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Sheet1!$A$1:$B$2356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<sst xmlns="http://schemas.openxmlformats.org/spreadsheetml/2006/main" count="955" uniqueCount="955">
  <si>
    <r>
      <rPr>
        <b/>
        <sz val="10"/>
        <color theme="1"/>
        <rFont val="宋体"/>
        <charset val="134"/>
      </rPr>
      <t>年份</t>
    </r>
  </si>
  <si>
    <r>
      <rPr>
        <b/>
        <sz val="10"/>
        <rFont val="宋体"/>
        <charset val="134"/>
      </rPr>
      <t>题目</t>
    </r>
  </si>
  <si>
    <r>
      <rPr>
        <sz val="10"/>
        <rFont val="宋体"/>
        <charset val="134"/>
      </rPr>
      <t>安踏集团并购亚玛芬的动因以及绩效分析研究</t>
    </r>
  </si>
  <si>
    <r>
      <rPr>
        <sz val="10"/>
        <rFont val="宋体"/>
        <charset val="134"/>
      </rPr>
      <t>产业链视角下企业并购的动因与绩效分析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</t>
    </r>
    <r>
      <rPr>
        <sz val="10"/>
        <rFont val="Times New Roman"/>
        <charset val="134"/>
      </rPr>
      <t>TCL</t>
    </r>
    <r>
      <rPr>
        <sz val="10"/>
        <rFont val="宋体"/>
        <charset val="134"/>
      </rPr>
      <t>科技并购中环集团为例</t>
    </r>
  </si>
  <si>
    <r>
      <rPr>
        <sz val="10"/>
        <rFont val="宋体"/>
        <charset val="134"/>
      </rPr>
      <t>基于改进杜邦分析体系的百花药业盈利能力研究</t>
    </r>
  </si>
  <si>
    <r>
      <rPr>
        <sz val="10"/>
        <rFont val="宋体"/>
        <charset val="134"/>
      </rPr>
      <t>新零售模式下瑞幸咖啡的企业绩效问题研究</t>
    </r>
  </si>
  <si>
    <r>
      <rPr>
        <sz val="10"/>
        <color theme="1"/>
        <rFont val="宋体"/>
        <charset val="134"/>
      </rPr>
      <t>房价水平对地方政府债务的影响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基于中介效应模型的研究</t>
    </r>
  </si>
  <si>
    <r>
      <rPr>
        <sz val="10"/>
        <color theme="1"/>
        <rFont val="宋体"/>
        <charset val="134"/>
      </rPr>
      <t>福建省节能环保支出对绿色发展的影响研究</t>
    </r>
  </si>
  <si>
    <r>
      <rPr>
        <sz val="10"/>
        <color theme="1"/>
        <rFont val="宋体"/>
        <charset val="134"/>
      </rPr>
      <t>绿色金融对各省</t>
    </r>
    <r>
      <rPr>
        <sz val="10"/>
        <color theme="1"/>
        <rFont val="Times New Roman"/>
        <charset val="134"/>
      </rPr>
      <t>GDP</t>
    </r>
    <r>
      <rPr>
        <sz val="10"/>
        <color theme="1"/>
        <rFont val="宋体"/>
        <charset val="134"/>
      </rPr>
      <t>影响研究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基于财政支出水平的中介效应</t>
    </r>
  </si>
  <si>
    <r>
      <rPr>
        <sz val="10"/>
        <color theme="1"/>
        <rFont val="宋体"/>
        <charset val="134"/>
      </rPr>
      <t>人口抚养比、房价对居民消费的影响研究</t>
    </r>
  </si>
  <si>
    <r>
      <rPr>
        <sz val="10"/>
        <rFont val="Times New Roman"/>
        <charset val="134"/>
      </rPr>
      <t>ESG</t>
    </r>
    <r>
      <rPr>
        <sz val="10"/>
        <rFont val="宋体"/>
        <charset val="134"/>
      </rPr>
      <t>下制造业企业绿色治理动因及绩效研究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以宁德时代为例</t>
    </r>
  </si>
  <si>
    <r>
      <rPr>
        <sz val="10"/>
        <rFont val="宋体"/>
        <charset val="134"/>
      </rPr>
      <t>钢铁业环境会计信息披露对企业价值影响研究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以柳钢股份为例</t>
    </r>
  </si>
  <si>
    <r>
      <rPr>
        <sz val="10"/>
        <rFont val="宋体"/>
        <charset val="134"/>
      </rPr>
      <t>制造业企业数字化转型对成本控制影响路径和效果研究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</t>
    </r>
    <r>
      <rPr>
        <sz val="10"/>
        <rFont val="Times New Roman"/>
        <charset val="134"/>
      </rPr>
      <t>TCL</t>
    </r>
    <r>
      <rPr>
        <sz val="10"/>
        <rFont val="宋体"/>
        <charset val="134"/>
      </rPr>
      <t>为例</t>
    </r>
  </si>
  <si>
    <r>
      <rPr>
        <sz val="10"/>
        <rFont val="宋体"/>
        <charset val="134"/>
      </rPr>
      <t>制造业数字化转型的动因及绩效分析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以宁德时代为例</t>
    </r>
  </si>
  <si>
    <r>
      <rPr>
        <sz val="10"/>
        <color theme="1"/>
        <rFont val="Times New Roman"/>
        <charset val="134"/>
      </rPr>
      <t>CPPI</t>
    </r>
    <r>
      <rPr>
        <sz val="10"/>
        <color theme="1"/>
        <rFont val="宋体"/>
        <charset val="134"/>
      </rPr>
      <t>策略在中国市场的有效性研究</t>
    </r>
  </si>
  <si>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对中小企业投资效率的影响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Wind</t>
    </r>
    <r>
      <rPr>
        <sz val="10"/>
        <color theme="1"/>
        <rFont val="宋体"/>
        <charset val="134"/>
      </rPr>
      <t>数据库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评级</t>
    </r>
  </si>
  <si>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在资产管理中的漂绿问题研究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DWS</t>
    </r>
    <r>
      <rPr>
        <sz val="10"/>
        <color theme="1"/>
        <rFont val="宋体"/>
        <charset val="134"/>
      </rPr>
      <t>漂绿案例为例</t>
    </r>
  </si>
  <si>
    <r>
      <rPr>
        <sz val="10"/>
        <color theme="1"/>
        <rFont val="Times New Roman"/>
        <charset val="134"/>
      </rPr>
      <t>Z</t>
    </r>
    <r>
      <rPr>
        <sz val="10"/>
        <color theme="1"/>
        <rFont val="宋体"/>
        <charset val="134"/>
      </rPr>
      <t>模型企业财务风险分析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以建发房地产为例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</si>
  <si>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GONE</t>
    </r>
    <r>
      <rPr>
        <sz val="10"/>
        <color theme="1"/>
        <rFont val="宋体"/>
        <charset val="134"/>
      </rPr>
      <t>理论的财务舞弊动因及治理对策研究</t>
    </r>
  </si>
  <si>
    <r>
      <rPr>
        <sz val="10"/>
        <color theme="1"/>
        <rFont val="宋体"/>
        <charset val="134"/>
      </rPr>
      <t>新加坡与中国</t>
    </r>
    <r>
      <rPr>
        <sz val="10"/>
        <color theme="1"/>
        <rFont val="Times New Roman"/>
        <charset val="134"/>
      </rPr>
      <t>REITs</t>
    </r>
    <r>
      <rPr>
        <sz val="10"/>
        <color theme="1"/>
        <rFont val="宋体"/>
        <charset val="134"/>
      </rPr>
      <t>市场的比较分析及启示</t>
    </r>
  </si>
  <si>
    <r>
      <rPr>
        <sz val="10"/>
        <color theme="1"/>
        <rFont val="宋体"/>
        <charset val="134"/>
      </rPr>
      <t>宝钢股份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信息披露问题研究</t>
    </r>
  </si>
  <si>
    <r>
      <rPr>
        <sz val="10"/>
        <color theme="1"/>
        <rFont val="宋体"/>
        <charset val="134"/>
      </rPr>
      <t>华锦股份企业社会责任信息披露问题研究</t>
    </r>
  </si>
  <si>
    <r>
      <rPr>
        <sz val="10"/>
        <color theme="1"/>
        <rFont val="宋体"/>
        <charset val="134"/>
      </rPr>
      <t>江西铜业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信息披露问题研究</t>
    </r>
  </si>
  <si>
    <r>
      <rPr>
        <sz val="10"/>
        <color theme="1"/>
        <rFont val="宋体"/>
        <charset val="134"/>
      </rPr>
      <t>内部控制能促进企业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表现吗？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来自食品制造业的经验数据</t>
    </r>
  </si>
  <si>
    <r>
      <rPr>
        <sz val="10"/>
        <color theme="1"/>
        <rFont val="宋体"/>
        <charset val="134"/>
      </rPr>
      <t>浦发银行绿色信贷业务风险分析及管理建议</t>
    </r>
  </si>
  <si>
    <r>
      <rPr>
        <sz val="10"/>
        <color theme="1"/>
        <rFont val="宋体"/>
        <charset val="134"/>
      </rPr>
      <t>商业银行绿色信贷业务发展的国际比较与启示</t>
    </r>
  </si>
  <si>
    <r>
      <rPr>
        <sz val="10"/>
        <color theme="1"/>
        <rFont val="宋体"/>
        <charset val="134"/>
      </rPr>
      <t>新能源汽车企业发行绿色债券动因及业务开展建议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以奇瑞汽车为例</t>
    </r>
  </si>
  <si>
    <r>
      <rPr>
        <sz val="10"/>
        <color theme="1"/>
        <rFont val="宋体"/>
        <charset val="134"/>
      </rPr>
      <t>兴业银行绿色金融发展经验及启示</t>
    </r>
  </si>
  <si>
    <r>
      <rPr>
        <sz val="10"/>
        <color theme="1"/>
        <rFont val="宋体"/>
        <charset val="134"/>
      </rPr>
      <t>服装企业盈利能力分析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以七匹狼为例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</si>
  <si>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CRIME</t>
    </r>
    <r>
      <rPr>
        <sz val="10"/>
        <color theme="1"/>
        <rFont val="宋体"/>
        <charset val="134"/>
      </rPr>
      <t>理论的紫晶存储财务舞弊案例研究</t>
    </r>
  </si>
  <si>
    <r>
      <rPr>
        <sz val="10"/>
        <color theme="1"/>
        <rFont val="宋体"/>
        <charset val="134"/>
      </rPr>
      <t>基于哈佛分析框架的华厦眼科财务分析</t>
    </r>
  </si>
  <si>
    <r>
      <rPr>
        <sz val="10"/>
        <color theme="1"/>
        <rFont val="宋体"/>
        <charset val="134"/>
      </rPr>
      <t>基于哈佛分析框架下小熊电器的财务分析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</si>
  <si>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EVA</t>
    </r>
    <r>
      <rPr>
        <sz val="10"/>
        <color theme="1"/>
        <rFont val="宋体"/>
        <charset val="134"/>
      </rPr>
      <t>的企业并购绩效分析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以安踏并购亚玛芬为例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</si>
  <si>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EVA</t>
    </r>
    <r>
      <rPr>
        <sz val="10"/>
        <color theme="1"/>
        <rFont val="宋体"/>
        <charset val="134"/>
      </rPr>
      <t>模型的企业价值评估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以恒瑞医药公司为例</t>
    </r>
  </si>
  <si>
    <r>
      <rPr>
        <sz val="10"/>
        <color theme="1"/>
        <rFont val="宋体"/>
        <charset val="134"/>
      </rPr>
      <t>基于中石化的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信息披露质量评价与策略</t>
    </r>
  </si>
  <si>
    <r>
      <rPr>
        <sz val="10"/>
        <color theme="1"/>
        <rFont val="宋体"/>
        <charset val="134"/>
      </rPr>
      <t>可持续发展理论下的煤炭行业环境会计信息披露问题研究</t>
    </r>
  </si>
  <si>
    <r>
      <rPr>
        <sz val="10"/>
        <color rgb="FF000000"/>
        <rFont val="宋体"/>
        <charset val="134"/>
      </rPr>
      <t>　互联网企业</t>
    </r>
    <r>
      <rPr>
        <sz val="10"/>
        <color rgb="FF000000"/>
        <rFont val="Times New Roman"/>
        <charset val="134"/>
      </rPr>
      <t>ESG</t>
    </r>
    <r>
      <rPr>
        <sz val="10"/>
        <color rgb="FF000000"/>
        <rFont val="宋体"/>
        <charset val="134"/>
      </rPr>
      <t>信息披露研究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以阿里巴巴为例　</t>
    </r>
  </si>
  <si>
    <r>
      <rPr>
        <sz val="10"/>
        <color theme="1"/>
        <rFont val="宋体"/>
        <charset val="134"/>
      </rPr>
      <t>浅析人工智能在财务分析中的运用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KIMI AI</t>
    </r>
    <r>
      <rPr>
        <sz val="10"/>
        <color theme="1"/>
        <rFont val="宋体"/>
        <charset val="134"/>
      </rPr>
      <t>为例</t>
    </r>
  </si>
  <si>
    <r>
      <rPr>
        <sz val="10"/>
        <color rgb="FF000000"/>
        <rFont val="宋体"/>
        <charset val="134"/>
      </rPr>
      <t>实体企业金融化的影响研究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以云南白药为例</t>
    </r>
  </si>
  <si>
    <r>
      <rPr>
        <sz val="10"/>
        <color theme="1"/>
        <rFont val="宋体"/>
        <charset val="134"/>
      </rPr>
      <t>数据资产会计核算探究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基于数据资源暂行规定</t>
    </r>
  </si>
  <si>
    <r>
      <rPr>
        <sz val="10"/>
        <color theme="1"/>
        <rFont val="宋体"/>
        <charset val="134"/>
      </rPr>
      <t>海吉亚医疗财务风险分析</t>
    </r>
  </si>
  <si>
    <r>
      <rPr>
        <sz val="10"/>
        <color theme="1"/>
        <rFont val="宋体"/>
        <charset val="134"/>
      </rPr>
      <t>基于哈佛分析框架的赛生药业公司财务分析</t>
    </r>
  </si>
  <si>
    <r>
      <rPr>
        <sz val="10"/>
        <color theme="1"/>
        <rFont val="宋体"/>
        <charset val="134"/>
      </rPr>
      <t>基于哈佛分析框架下安井食品的财务分析</t>
    </r>
  </si>
  <si>
    <r>
      <rPr>
        <sz val="10"/>
        <color theme="1"/>
        <rFont val="宋体"/>
        <charset val="134"/>
      </rPr>
      <t>中煤能源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信息披露研究</t>
    </r>
  </si>
  <si>
    <r>
      <rPr>
        <sz val="10"/>
        <color theme="1"/>
        <rFont val="宋体"/>
        <charset val="134"/>
      </rPr>
      <t>戴维斯双击策略在中特估概念股估值中的应用</t>
    </r>
  </si>
  <si>
    <r>
      <rPr>
        <sz val="10"/>
        <color theme="1"/>
        <rFont val="宋体"/>
        <charset val="134"/>
      </rPr>
      <t>市场环境对医药</t>
    </r>
    <r>
      <rPr>
        <sz val="10"/>
        <color theme="1"/>
        <rFont val="Times New Roman"/>
        <charset val="134"/>
      </rPr>
      <t>ETF</t>
    </r>
    <r>
      <rPr>
        <sz val="10"/>
        <color theme="1"/>
        <rFont val="宋体"/>
        <charset val="134"/>
      </rPr>
      <t>绩效影响研究</t>
    </r>
  </si>
  <si>
    <r>
      <rPr>
        <sz val="10"/>
        <color theme="1"/>
        <rFont val="宋体"/>
        <charset val="134"/>
      </rPr>
      <t>特殊再融资债券对区域经济的影响研究</t>
    </r>
  </si>
  <si>
    <r>
      <rPr>
        <sz val="10"/>
        <color theme="1"/>
        <rFont val="宋体"/>
        <charset val="134"/>
      </rPr>
      <t>我国商业银行养老金融服务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适老化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发展困局与优化策略</t>
    </r>
  </si>
  <si>
    <r>
      <rPr>
        <sz val="10"/>
        <color rgb="FF000000"/>
        <rFont val="Times New Roman"/>
        <charset val="134"/>
      </rPr>
      <t>ESG</t>
    </r>
    <r>
      <rPr>
        <sz val="10"/>
        <color rgb="FF000000"/>
        <rFont val="宋体"/>
        <charset val="134"/>
      </rPr>
      <t>表现、研发能力对企业财务绩效影响的实证研究</t>
    </r>
  </si>
  <si>
    <r>
      <rPr>
        <sz val="10"/>
        <color rgb="FF000000"/>
        <rFont val="Times New Roman"/>
        <charset val="134"/>
      </rPr>
      <t>Meta</t>
    </r>
    <r>
      <rPr>
        <sz val="10"/>
        <color rgb="FF000000"/>
        <rFont val="宋体"/>
        <charset val="134"/>
      </rPr>
      <t>分析下的下谭尾湿地生态系统服务价值评估</t>
    </r>
  </si>
  <si>
    <r>
      <rPr>
        <sz val="10"/>
        <color rgb="FF000000"/>
        <rFont val="宋体"/>
        <charset val="134"/>
      </rPr>
      <t>辽宁盘锦辽河国家湿地公园生态系统服务价值评估</t>
    </r>
  </si>
  <si>
    <r>
      <rPr>
        <sz val="10"/>
        <color rgb="FF000000"/>
        <rFont val="宋体"/>
        <charset val="134"/>
      </rPr>
      <t>我国体育彩票销售额的影响因素的实证研究</t>
    </r>
  </si>
  <si>
    <r>
      <rPr>
        <sz val="10"/>
        <color theme="1"/>
        <rFont val="宋体"/>
        <charset val="134"/>
      </rPr>
      <t>国家级大数据综合试验区的企业创新效应研究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基于中国上市企业的经验证据</t>
    </r>
  </si>
  <si>
    <r>
      <rPr>
        <sz val="10"/>
        <color theme="1"/>
        <rFont val="宋体"/>
        <charset val="134"/>
      </rPr>
      <t>基于杜邦财务分析体系的恒瑞医药盈利能力分析</t>
    </r>
  </si>
  <si>
    <r>
      <rPr>
        <sz val="10"/>
        <color theme="1"/>
        <rFont val="宋体"/>
        <charset val="134"/>
      </rPr>
      <t>金融科技背景下建设银行数字化转型的路径与效果研究</t>
    </r>
  </si>
  <si>
    <r>
      <rPr>
        <sz val="10"/>
        <color theme="1"/>
        <rFont val="宋体"/>
        <charset val="134"/>
      </rPr>
      <t>数字普惠金融对重污染行业上市企业绿色创新的影响研究</t>
    </r>
  </si>
  <si>
    <r>
      <rPr>
        <sz val="10"/>
        <rFont val="宋体"/>
        <charset val="134"/>
      </rPr>
      <t>财务共享中心的实践与优化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以中兴通讯为例</t>
    </r>
  </si>
  <si>
    <r>
      <rPr>
        <sz val="10"/>
        <rFont val="宋体"/>
        <charset val="134"/>
      </rPr>
      <t>煤炭行业上市公司环境会计信息披露问题研究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以中国神华为例</t>
    </r>
  </si>
  <si>
    <r>
      <rPr>
        <sz val="10"/>
        <rFont val="宋体"/>
        <charset val="134"/>
      </rPr>
      <t>双碳背景下我国化工行业上市公司碳会计信息披露研究</t>
    </r>
  </si>
  <si>
    <r>
      <rPr>
        <sz val="10"/>
        <color theme="1"/>
        <rFont val="宋体"/>
        <charset val="134"/>
      </rPr>
      <t>小型制造业企业成本管理优化研究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FS</t>
    </r>
    <r>
      <rPr>
        <sz val="10"/>
        <color theme="1"/>
        <rFont val="宋体"/>
        <charset val="134"/>
      </rPr>
      <t>纸制品企业为例</t>
    </r>
  </si>
  <si>
    <r>
      <rPr>
        <sz val="10"/>
        <color theme="1"/>
        <rFont val="宋体"/>
        <charset val="134"/>
      </rPr>
      <t>低碳城市对企业财务与环境绩效的影响研究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以宝钢股份为例</t>
    </r>
  </si>
  <si>
    <r>
      <rPr>
        <sz val="10"/>
        <color rgb="FF000000"/>
        <rFont val="宋体"/>
        <charset val="134"/>
      </rPr>
      <t>欧盟碳边境调节机制对中国钢铁行业的发展影响研究</t>
    </r>
  </si>
  <si>
    <r>
      <rPr>
        <sz val="10"/>
        <color theme="1"/>
        <rFont val="宋体"/>
        <charset val="134"/>
      </rPr>
      <t>双碳背景下碳中和债发行的动因和效果分析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以国家能源集团为例</t>
    </r>
  </si>
  <si>
    <r>
      <rPr>
        <sz val="10"/>
        <color theme="1"/>
        <rFont val="宋体"/>
        <charset val="134"/>
      </rPr>
      <t>碳排放双控背景下绿色金融助力钢铁企业转型研究</t>
    </r>
  </si>
  <si>
    <r>
      <rPr>
        <sz val="10"/>
        <color theme="1"/>
        <rFont val="宋体"/>
        <charset val="134"/>
      </rPr>
      <t>碳中和背景下中国水电建设的资源需求预测及政策研究</t>
    </r>
  </si>
  <si>
    <r>
      <rPr>
        <sz val="10"/>
        <color rgb="FF000000"/>
        <rFont val="宋体"/>
        <charset val="134"/>
      </rPr>
      <t>中国稀土资源全产业链成本核算与企业对策研究</t>
    </r>
  </si>
  <si>
    <r>
      <rPr>
        <sz val="10"/>
        <color theme="1"/>
        <rFont val="宋体"/>
        <charset val="134"/>
      </rPr>
      <t>地方财政与当地产业转型之间的互补性研究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以浙江省湖州市为例</t>
    </r>
  </si>
  <si>
    <r>
      <rPr>
        <sz val="10"/>
        <color theme="1"/>
        <rFont val="宋体"/>
        <charset val="134"/>
      </rPr>
      <t>绿色税收对玻璃制造企业绿色转型的影响研究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以福耀玻璃为例</t>
    </r>
  </si>
  <si>
    <r>
      <rPr>
        <sz val="10"/>
        <color theme="1"/>
        <rFont val="宋体"/>
        <charset val="134"/>
      </rPr>
      <t>新收入准则下汽车制造业收入确认与计量研究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以上汽集团为例</t>
    </r>
  </si>
  <si>
    <r>
      <rPr>
        <sz val="10"/>
        <color theme="1"/>
        <rFont val="宋体"/>
        <charset val="134"/>
      </rPr>
      <t>政府会计准则实施下对地方政府债务风险的研究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以四川省为例</t>
    </r>
  </si>
  <si>
    <r>
      <rPr>
        <sz val="10"/>
        <color theme="1"/>
        <rFont val="宋体"/>
        <charset val="134"/>
      </rPr>
      <t>供应链视角下燕京啤酒成本控制研究</t>
    </r>
  </si>
  <si>
    <r>
      <rPr>
        <sz val="10"/>
        <color theme="1"/>
        <rFont val="宋体"/>
        <charset val="134"/>
      </rPr>
      <t>光明乳业营运资金风险管控问题探讨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</si>
  <si>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GONE</t>
    </r>
    <r>
      <rPr>
        <sz val="10"/>
        <color theme="1"/>
        <rFont val="宋体"/>
        <charset val="134"/>
      </rPr>
      <t>理论的蓝山科技财务舞弊分析</t>
    </r>
  </si>
  <si>
    <r>
      <rPr>
        <sz val="10"/>
        <color theme="1"/>
        <rFont val="宋体"/>
        <charset val="134"/>
      </rPr>
      <t>基于价值链视角下的千禾味业营运资金管理问题探讨</t>
    </r>
  </si>
  <si>
    <r>
      <rPr>
        <sz val="10"/>
        <color theme="1"/>
        <rFont val="宋体"/>
        <charset val="134"/>
      </rPr>
      <t>股权质押融资对公司绩效的影响分析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以亿纬锂能为例</t>
    </r>
  </si>
  <si>
    <r>
      <rPr>
        <sz val="10"/>
        <color theme="1"/>
        <rFont val="宋体"/>
        <charset val="134"/>
      </rPr>
      <t>上市公司定向增发的动因及绩效分析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以博威合金为例</t>
    </r>
  </si>
  <si>
    <r>
      <rPr>
        <sz val="10"/>
        <color theme="1"/>
        <rFont val="宋体"/>
        <charset val="134"/>
      </rPr>
      <t>长江电力定向增发并购云川股份动因及绩效分析</t>
    </r>
  </si>
  <si>
    <r>
      <rPr>
        <sz val="10"/>
        <color theme="1"/>
        <rFont val="宋体"/>
        <charset val="134"/>
      </rPr>
      <t>中国农业银行定向增发动因及经营绩效分析</t>
    </r>
  </si>
  <si>
    <r>
      <rPr>
        <sz val="10"/>
        <color theme="1"/>
        <rFont val="宋体"/>
        <charset val="134"/>
      </rPr>
      <t>商业银行绿色金融发展现状、困境及建议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以中国农业银行为例</t>
    </r>
  </si>
  <si>
    <r>
      <rPr>
        <sz val="10"/>
        <color theme="1"/>
        <rFont val="宋体"/>
        <charset val="134"/>
      </rPr>
      <t>现阶段金融消费者教育与保护路径探析</t>
    </r>
  </si>
  <si>
    <r>
      <rPr>
        <sz val="10"/>
        <color theme="1"/>
        <rFont val="宋体"/>
        <charset val="134"/>
      </rPr>
      <t>现阶段银行理财子公司发展现状、困境及对策分析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以招银理财为例</t>
    </r>
  </si>
  <si>
    <r>
      <rPr>
        <sz val="10"/>
        <color theme="1"/>
        <rFont val="宋体"/>
        <charset val="134"/>
      </rPr>
      <t>现金分红新规对我国上市公司的影响及应对策略</t>
    </r>
  </si>
  <si>
    <r>
      <rPr>
        <sz val="10"/>
        <color theme="1"/>
        <rFont val="宋体"/>
        <charset val="134"/>
      </rPr>
      <t>金融科技背景下我国商业银行数字化转型探析及对策建议</t>
    </r>
  </si>
  <si>
    <r>
      <rPr>
        <sz val="10"/>
        <color theme="1"/>
        <rFont val="宋体"/>
        <charset val="134"/>
      </rPr>
      <t>绿色金融助力青海省清洁能源产业发展探析</t>
    </r>
  </si>
  <si>
    <r>
      <rPr>
        <sz val="10"/>
        <color theme="1"/>
        <rFont val="宋体"/>
        <charset val="134"/>
      </rPr>
      <t>绿色金融助力青海省乡村振兴的现状分析及发展建议</t>
    </r>
  </si>
  <si>
    <r>
      <rPr>
        <sz val="10"/>
        <color theme="1"/>
        <rFont val="宋体"/>
        <charset val="134"/>
      </rPr>
      <t>数字人民币在我国零售领域的应用现状及完善建议</t>
    </r>
  </si>
  <si>
    <r>
      <rPr>
        <sz val="10"/>
        <color theme="1"/>
        <rFont val="宋体"/>
        <charset val="134"/>
      </rPr>
      <t>哈佛分析框架下国产日化企业财务分析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以上海家化为例</t>
    </r>
  </si>
  <si>
    <r>
      <rPr>
        <sz val="10"/>
        <color theme="1"/>
        <rFont val="宋体"/>
        <charset val="134"/>
      </rPr>
      <t>基于现金流视角下的一带一路建筑企业财务分析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以中国交建为例</t>
    </r>
  </si>
  <si>
    <r>
      <rPr>
        <sz val="10"/>
        <color theme="1"/>
        <rFont val="宋体"/>
        <charset val="134"/>
      </rPr>
      <t>新租赁准则对药品零售业的财务影响研究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以老百姓大药房为例</t>
    </r>
  </si>
  <si>
    <r>
      <rPr>
        <sz val="10"/>
        <color theme="1"/>
        <rFont val="宋体"/>
        <charset val="134"/>
      </rPr>
      <t>智能制造业企业埃斯顿公司财务风险预警分析</t>
    </r>
  </si>
  <si>
    <r>
      <rPr>
        <sz val="10"/>
        <color theme="1"/>
        <rFont val="宋体"/>
        <charset val="136"/>
      </rPr>
      <t>环境保护税、技术创新对企业</t>
    </r>
    <r>
      <rPr>
        <sz val="10"/>
        <color theme="1"/>
        <rFont val="Times New Roman"/>
        <charset val="136"/>
      </rPr>
      <t>ESG</t>
    </r>
    <r>
      <rPr>
        <sz val="10"/>
        <color theme="1"/>
        <rFont val="宋体"/>
        <charset val="136"/>
      </rPr>
      <t>环境表现的影响</t>
    </r>
    <r>
      <rPr>
        <sz val="10"/>
        <color theme="1"/>
        <rFont val="Times New Roman"/>
        <charset val="136"/>
      </rPr>
      <t>-</t>
    </r>
    <r>
      <rPr>
        <sz val="10"/>
        <color theme="1"/>
        <rFont val="宋体"/>
        <charset val="136"/>
      </rPr>
      <t>以汽车行业为例</t>
    </r>
  </si>
  <si>
    <r>
      <rPr>
        <sz val="10"/>
        <color theme="1"/>
        <rFont val="宋体"/>
        <charset val="136"/>
      </rPr>
      <t>基于</t>
    </r>
    <r>
      <rPr>
        <sz val="10"/>
        <color theme="1"/>
        <rFont val="Times New Roman"/>
        <charset val="136"/>
      </rPr>
      <t>PCA-EWM-TOPSIS</t>
    </r>
    <r>
      <rPr>
        <sz val="10"/>
        <color theme="1"/>
        <rFont val="宋体"/>
        <charset val="136"/>
      </rPr>
      <t>模型中和企业财务风险评估</t>
    </r>
  </si>
  <si>
    <r>
      <rPr>
        <sz val="10"/>
        <color theme="1"/>
        <rFont val="宋体"/>
        <charset val="134"/>
      </rPr>
      <t>影响碳中和概念股股价的因素研究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</si>
  <si>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旋转门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现象下的审计失败问题研究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基于近十年审计失败案例</t>
    </r>
  </si>
  <si>
    <r>
      <rPr>
        <sz val="10"/>
        <color theme="1"/>
        <rFont val="宋体"/>
        <charset val="134"/>
      </rPr>
      <t>对赌协议应用在影视传媒行业中的审计风险与应对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</si>
  <si>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IPO</t>
    </r>
    <r>
      <rPr>
        <sz val="10"/>
        <color theme="1"/>
        <rFont val="宋体"/>
        <charset val="134"/>
      </rPr>
      <t>企业过会后终止注册行为的审计风险与应对</t>
    </r>
  </si>
  <si>
    <r>
      <rPr>
        <sz val="10"/>
        <color theme="1"/>
        <rFont val="宋体"/>
        <charset val="134"/>
      </rPr>
      <t>新零售模式下零售企业审计风险及应对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高鑫零售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为例</t>
    </r>
  </si>
  <si>
    <r>
      <rPr>
        <sz val="10"/>
        <color theme="1"/>
        <rFont val="宋体"/>
        <charset val="134"/>
      </rPr>
      <t>制造企业数字化转型战略研究及财务效应分析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以三一重工为例</t>
    </r>
  </si>
  <si>
    <r>
      <rPr>
        <sz val="10"/>
        <color theme="1"/>
        <rFont val="宋体"/>
        <charset val="134"/>
      </rPr>
      <t>纺织服装行业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理念践行及效果分析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以波司登集团为例</t>
    </r>
  </si>
  <si>
    <r>
      <rPr>
        <sz val="10"/>
        <color theme="1"/>
        <rFont val="宋体"/>
        <charset val="134"/>
      </rPr>
      <t>航空运输业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理念的践行及其效果分析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以南方航空为例</t>
    </r>
  </si>
  <si>
    <r>
      <rPr>
        <sz val="10"/>
        <color theme="1"/>
        <rFont val="宋体"/>
        <charset val="134"/>
      </rPr>
      <t>新零售背景下生物科技企业商业模式转型对企业绩效的影响研究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以华熙生物为例</t>
    </r>
  </si>
  <si>
    <r>
      <rPr>
        <sz val="10"/>
        <color theme="1"/>
        <rFont val="宋体"/>
        <charset val="134"/>
      </rPr>
      <t>饮料制造行业盈利能力分析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以香飘飘食品股份有限公司为例</t>
    </r>
  </si>
  <si>
    <r>
      <rPr>
        <sz val="10"/>
        <color theme="1"/>
        <rFont val="宋体"/>
        <charset val="134"/>
      </rPr>
      <t>出版传媒上市企业数字化转型路径探析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fsQCA</t>
    </r>
    <r>
      <rPr>
        <sz val="10"/>
        <color theme="1"/>
        <rFont val="宋体"/>
        <charset val="134"/>
      </rPr>
      <t>方法</t>
    </r>
  </si>
  <si>
    <r>
      <rPr>
        <sz val="10"/>
        <color theme="1"/>
        <rFont val="宋体"/>
        <charset val="134"/>
      </rPr>
      <t>高能耗企业可持续发展的影响因素分析</t>
    </r>
  </si>
  <si>
    <r>
      <rPr>
        <sz val="10"/>
        <color theme="1"/>
        <rFont val="宋体"/>
        <charset val="134"/>
      </rPr>
      <t>海峡西岸经济区普惠金融发展的时空变化分析</t>
    </r>
  </si>
  <si>
    <r>
      <rPr>
        <sz val="10"/>
        <color theme="1"/>
        <rFont val="宋体"/>
        <charset val="134"/>
      </rPr>
      <t>绿色金融政策对绿色经济效率的影响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基于广州绿色金融改革创新试验区政策的准实验研究</t>
    </r>
  </si>
  <si>
    <r>
      <rPr>
        <sz val="10"/>
        <color theme="1"/>
        <rFont val="宋体"/>
        <charset val="134"/>
      </rPr>
      <t>数字化转型对企业避税的影响分析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以福建省制造业企业为例</t>
    </r>
  </si>
  <si>
    <r>
      <rPr>
        <sz val="10"/>
        <color theme="1"/>
        <rFont val="宋体"/>
        <charset val="134"/>
      </rPr>
      <t>中部崛起战略的政策效应再评估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PSM-DID</t>
    </r>
    <r>
      <rPr>
        <sz val="10"/>
        <color theme="1"/>
        <rFont val="宋体"/>
        <charset val="134"/>
      </rPr>
      <t>方法的经验估计</t>
    </r>
  </si>
  <si>
    <r>
      <rPr>
        <sz val="10"/>
        <color theme="1"/>
        <rFont val="宋体"/>
        <charset val="134"/>
      </rPr>
      <t>基于哈佛分析框架对</t>
    </r>
    <r>
      <rPr>
        <sz val="10"/>
        <color theme="1"/>
        <rFont val="Times New Roman"/>
        <charset val="134"/>
      </rPr>
      <t>361</t>
    </r>
    <r>
      <rPr>
        <sz val="10"/>
        <color theme="1"/>
        <rFont val="宋体"/>
        <charset val="134"/>
      </rPr>
      <t>度公司的财报分析与估值研究</t>
    </r>
  </si>
  <si>
    <r>
      <rPr>
        <sz val="10"/>
        <color theme="1"/>
        <rFont val="宋体"/>
        <charset val="134"/>
      </rPr>
      <t>基于哈佛分析框架下对菜鸟物流的财报分析与估值研究</t>
    </r>
  </si>
  <si>
    <r>
      <rPr>
        <sz val="10"/>
        <color theme="1"/>
        <rFont val="宋体"/>
        <charset val="134"/>
      </rPr>
      <t>基于哈佛分析框架下对蜜雪冰城的财报分析与估值研究</t>
    </r>
  </si>
  <si>
    <r>
      <rPr>
        <sz val="10"/>
        <color theme="1"/>
        <rFont val="宋体"/>
        <charset val="134"/>
      </rPr>
      <t>基于哈佛分析框架下对三七互娱公司的财报分析与估值研究</t>
    </r>
  </si>
  <si>
    <r>
      <rPr>
        <sz val="10"/>
        <color theme="1"/>
        <rFont val="宋体"/>
        <charset val="134"/>
      </rPr>
      <t>农业银行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分行中小企业信贷风险管理研究</t>
    </r>
  </si>
  <si>
    <r>
      <rPr>
        <sz val="10"/>
        <color theme="1"/>
        <rFont val="宋体"/>
        <charset val="134"/>
      </rPr>
      <t>厦门银行供应链金融业务风险管理优化研究</t>
    </r>
  </si>
  <si>
    <r>
      <rPr>
        <sz val="10"/>
        <color theme="1"/>
        <rFont val="宋体"/>
        <charset val="134"/>
      </rPr>
      <t>数字经济时代我国税收征管面临的挑战及对策分析</t>
    </r>
  </si>
  <si>
    <r>
      <rPr>
        <sz val="10"/>
        <color theme="1"/>
        <rFont val="宋体"/>
        <charset val="134"/>
      </rPr>
      <t>舟山自贸港区金融服务创新研究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</si>
  <si>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GONE</t>
    </r>
    <r>
      <rPr>
        <sz val="10"/>
        <color theme="1"/>
        <rFont val="宋体"/>
        <charset val="134"/>
      </rPr>
      <t>理论的星星科技财务舞弊案例研究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</si>
  <si>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GONE</t>
    </r>
    <r>
      <rPr>
        <sz val="10"/>
        <color theme="1"/>
        <rFont val="宋体"/>
        <charset val="134"/>
      </rPr>
      <t>理论的紫晶存储财务舞弊案例研究</t>
    </r>
  </si>
  <si>
    <r>
      <rPr>
        <sz val="10"/>
        <color theme="1"/>
        <rFont val="宋体"/>
        <charset val="134"/>
      </rPr>
      <t>基于杜邦分析法的伊利股份盈利能力分析</t>
    </r>
  </si>
  <si>
    <r>
      <rPr>
        <sz val="10"/>
        <color theme="1"/>
        <rFont val="宋体"/>
        <charset val="134"/>
      </rPr>
      <t>基于哈佛分析框架的一汽解放财务分析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</si>
  <si>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双碳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背景下中国绿色保险产品的发展状况及问题探析</t>
    </r>
  </si>
  <si>
    <r>
      <rPr>
        <sz val="10"/>
        <color theme="1"/>
        <rFont val="宋体"/>
        <charset val="134"/>
      </rPr>
      <t>保险科技助力我国智慧农业保险的发展分析</t>
    </r>
  </si>
  <si>
    <r>
      <rPr>
        <sz val="10"/>
        <color theme="1"/>
        <rFont val="宋体"/>
        <charset val="134"/>
      </rPr>
      <t>基于剩余收益模型的光伏企业价值评估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以隆基绿能为例</t>
    </r>
  </si>
  <si>
    <r>
      <rPr>
        <sz val="10"/>
        <color theme="1"/>
        <rFont val="宋体"/>
        <charset val="134"/>
      </rPr>
      <t>碳中和视角下的企业的碳会计信息披露研究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以中国石化化工股份有限公司为例</t>
    </r>
  </si>
  <si>
    <r>
      <rPr>
        <sz val="10"/>
        <color theme="1"/>
        <rFont val="宋体"/>
        <charset val="134"/>
      </rPr>
      <t>我国信托公司绿色信托业务问题研究</t>
    </r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</si>
  <si>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双碳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目标视阈下的电力行业碳审计框架研究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以华润电力为例</t>
    </r>
  </si>
  <si>
    <r>
      <rPr>
        <sz val="10"/>
        <rFont val="宋体"/>
        <charset val="134"/>
      </rPr>
      <t>价值链视角下电商企业物流成本控制研究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以阿里巴巴为例</t>
    </r>
  </si>
  <si>
    <r>
      <rPr>
        <sz val="10"/>
        <rFont val="宋体"/>
        <charset val="134"/>
      </rPr>
      <t>科创板科技行业</t>
    </r>
    <r>
      <rPr>
        <sz val="10"/>
        <rFont val="Times New Roman"/>
        <charset val="134"/>
      </rPr>
      <t>IPO</t>
    </r>
    <r>
      <rPr>
        <sz val="10"/>
        <rFont val="宋体"/>
        <charset val="134"/>
      </rPr>
      <t>审计失败研究</t>
    </r>
  </si>
  <si>
    <r>
      <rPr>
        <sz val="10"/>
        <rFont val="宋体"/>
        <charset val="134"/>
      </rPr>
      <t>中国上市公司</t>
    </r>
    <r>
      <rPr>
        <sz val="10"/>
        <rFont val="Times New Roman"/>
        <charset val="134"/>
      </rPr>
      <t>ESG</t>
    </r>
    <r>
      <rPr>
        <sz val="10"/>
        <rFont val="宋体"/>
        <charset val="134"/>
      </rPr>
      <t>信息披露问题及改善建议</t>
    </r>
  </si>
  <si>
    <r>
      <rPr>
        <sz val="10"/>
        <color theme="1"/>
        <rFont val="宋体"/>
        <charset val="134"/>
      </rPr>
      <t>禀赋效应、风险高低及过度自信对短视损失厌恶的影响</t>
    </r>
  </si>
  <si>
    <r>
      <rPr>
        <sz val="10"/>
        <color theme="1"/>
        <rFont val="宋体"/>
        <charset val="134"/>
      </rPr>
      <t>产品差异化、上游厂商市场进入策略与税收政策</t>
    </r>
  </si>
  <si>
    <r>
      <rPr>
        <sz val="10"/>
        <color theme="1"/>
        <rFont val="宋体"/>
        <charset val="134"/>
      </rPr>
      <t>垂直市场下双寡头制造商广告策略</t>
    </r>
  </si>
  <si>
    <r>
      <rPr>
        <sz val="10"/>
        <color theme="1"/>
        <rFont val="宋体"/>
        <charset val="134"/>
      </rPr>
      <t>存款期限、存款金额和违约金对银行挤兑的影响</t>
    </r>
  </si>
  <si>
    <r>
      <rPr>
        <sz val="10"/>
        <color theme="1"/>
        <rFont val="宋体"/>
        <charset val="134"/>
      </rPr>
      <t>国货美妆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表现探析</t>
    </r>
  </si>
  <si>
    <r>
      <rPr>
        <sz val="10"/>
        <color theme="1"/>
        <rFont val="宋体"/>
        <charset val="134"/>
      </rPr>
      <t>瑞幸咖啡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战略探析</t>
    </r>
  </si>
  <si>
    <r>
      <rPr>
        <sz val="10"/>
        <color theme="1"/>
        <rFont val="宋体"/>
        <charset val="134"/>
      </rPr>
      <t>上市公司债务重组信息披露探析</t>
    </r>
  </si>
  <si>
    <r>
      <rPr>
        <sz val="10"/>
        <color theme="1"/>
        <rFont val="宋体"/>
        <charset val="134"/>
      </rPr>
      <t>新准则下保险公司寿险产品会计处理研究</t>
    </r>
  </si>
  <si>
    <r>
      <rPr>
        <sz val="10"/>
        <color theme="1"/>
        <rFont val="宋体"/>
        <charset val="134"/>
      </rPr>
      <t>安徽省文化产业发展的财政政策研究</t>
    </r>
  </si>
  <si>
    <r>
      <rPr>
        <sz val="10"/>
        <color theme="1"/>
        <rFont val="宋体"/>
        <charset val="134"/>
      </rPr>
      <t>财政可持续视角下地方政府隐性债务治理</t>
    </r>
  </si>
  <si>
    <r>
      <rPr>
        <sz val="10"/>
        <color theme="1"/>
        <rFont val="宋体"/>
        <charset val="134"/>
      </rPr>
      <t>地方政府债务结构优化研究</t>
    </r>
  </si>
  <si>
    <r>
      <rPr>
        <sz val="10"/>
        <color theme="1"/>
        <rFont val="宋体"/>
        <charset val="134"/>
      </rPr>
      <t>住房公积金在保障房建设中的应用与创新</t>
    </r>
  </si>
  <si>
    <r>
      <rPr>
        <sz val="10"/>
        <color theme="1"/>
        <rFont val="宋体"/>
        <charset val="134"/>
      </rPr>
      <t>哈佛分析框架下安踏体育的财务分析</t>
    </r>
  </si>
  <si>
    <r>
      <rPr>
        <sz val="10"/>
        <color theme="1"/>
        <rFont val="宋体"/>
        <charset val="134"/>
      </rPr>
      <t>基于哈佛分析框架下香雪制药公司的财务分析</t>
    </r>
  </si>
  <si>
    <r>
      <rPr>
        <sz val="10"/>
        <color theme="1"/>
        <rFont val="宋体"/>
        <charset val="134"/>
      </rPr>
      <t>基于吉利长期发展战略的并购研究</t>
    </r>
  </si>
  <si>
    <r>
      <rPr>
        <sz val="10"/>
        <color theme="1"/>
        <rFont val="宋体"/>
        <charset val="134"/>
      </rPr>
      <t>罗普特公司财务舞弊的财务问题即对策</t>
    </r>
  </si>
  <si>
    <r>
      <rPr>
        <sz val="10"/>
        <color theme="1"/>
        <rFont val="宋体"/>
        <charset val="134"/>
      </rPr>
      <t>高新技术企业的纳税风险识别及应对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L</t>
    </r>
    <r>
      <rPr>
        <sz val="10"/>
        <color theme="1"/>
        <rFont val="宋体"/>
        <charset val="134"/>
      </rPr>
      <t>公司为例</t>
    </r>
  </si>
  <si>
    <r>
      <rPr>
        <sz val="10"/>
        <color theme="1"/>
        <rFont val="宋体"/>
        <charset val="134"/>
      </rPr>
      <t>绿色环保目标下一次性塑料制品征收消费税的考量与建议</t>
    </r>
  </si>
  <si>
    <r>
      <rPr>
        <sz val="10"/>
        <color theme="1"/>
        <rFont val="宋体"/>
        <charset val="134"/>
      </rPr>
      <t>我国影视业从业人员个人所得税偷逃税分析及治理对策研究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F</t>
    </r>
    <r>
      <rPr>
        <sz val="10"/>
        <color theme="1"/>
        <rFont val="宋体"/>
        <charset val="134"/>
      </rPr>
      <t>影视明星为例</t>
    </r>
  </si>
  <si>
    <r>
      <rPr>
        <sz val="10"/>
        <color theme="1"/>
        <rFont val="宋体"/>
        <charset val="134"/>
      </rPr>
      <t>一次性塑料制品征收消费税的思考与制度构建</t>
    </r>
  </si>
  <si>
    <r>
      <rPr>
        <sz val="10"/>
        <color theme="1"/>
        <rFont val="宋体"/>
        <charset val="134"/>
      </rPr>
      <t>福建省数字普惠金融发展对企业研发投入的影响</t>
    </r>
  </si>
  <si>
    <r>
      <rPr>
        <sz val="10"/>
        <color theme="1"/>
        <rFont val="宋体"/>
        <charset val="134"/>
      </rPr>
      <t>数字金融与融资约束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股上市公司的研究</t>
    </r>
  </si>
  <si>
    <r>
      <rPr>
        <sz val="10"/>
        <color theme="1"/>
        <rFont val="宋体"/>
        <charset val="134"/>
      </rPr>
      <t>数字普惠金融发展对福建省城乡居民收入的影响</t>
    </r>
  </si>
  <si>
    <r>
      <rPr>
        <sz val="10"/>
        <color theme="1"/>
        <rFont val="宋体"/>
        <charset val="134"/>
      </rPr>
      <t>数字普惠金融助力福建省绿色产业发展</t>
    </r>
  </si>
  <si>
    <r>
      <rPr>
        <sz val="10"/>
        <color theme="1"/>
        <rFont val="宋体"/>
        <charset val="134"/>
      </rPr>
      <t>关于我国税收征管数字化转型的路径探讨</t>
    </r>
  </si>
  <si>
    <r>
      <rPr>
        <sz val="10"/>
        <color theme="1"/>
        <rFont val="宋体"/>
        <charset val="134"/>
      </rPr>
      <t>我国个人所得税赡养老人专项附加扣除政策及完善</t>
    </r>
  </si>
  <si>
    <r>
      <rPr>
        <sz val="10"/>
        <color theme="1"/>
        <rFont val="宋体"/>
        <charset val="134"/>
      </rPr>
      <t>我国医药制造业税务管理风险分析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以太极集团为例</t>
    </r>
  </si>
  <si>
    <r>
      <rPr>
        <sz val="10"/>
        <color theme="1"/>
        <rFont val="宋体"/>
        <charset val="134"/>
      </rPr>
      <t>增值税留抵退税及风险防范研究</t>
    </r>
  </si>
  <si>
    <r>
      <rPr>
        <sz val="10"/>
        <color theme="1"/>
        <rFont val="宋体"/>
        <charset val="134"/>
      </rPr>
      <t>基于演化博弈视角的</t>
    </r>
    <r>
      <rPr>
        <sz val="10"/>
        <color theme="1"/>
        <rFont val="Times New Roman"/>
        <charset val="134"/>
      </rPr>
      <t>IPO</t>
    </r>
    <r>
      <rPr>
        <sz val="10"/>
        <color theme="1"/>
        <rFont val="宋体"/>
        <charset val="134"/>
      </rPr>
      <t>造假行为研究</t>
    </r>
  </si>
  <si>
    <r>
      <rPr>
        <sz val="10"/>
        <color theme="1"/>
        <rFont val="宋体"/>
        <charset val="134"/>
      </rPr>
      <t>绿色数字金融对企业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表现的影响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股上市公司的实证研究</t>
    </r>
  </si>
  <si>
    <r>
      <rPr>
        <sz val="10"/>
        <color theme="1"/>
        <rFont val="宋体"/>
        <charset val="134"/>
      </rPr>
      <t>我国股票市场退市预警制度的现状、问题和对策研究</t>
    </r>
  </si>
  <si>
    <r>
      <rPr>
        <sz val="10"/>
        <color theme="1"/>
        <rFont val="宋体"/>
        <charset val="134"/>
      </rPr>
      <t>注册制改革与新股市场信息效率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基于创业板的实证研究</t>
    </r>
  </si>
  <si>
    <r>
      <rPr>
        <sz val="10"/>
        <color theme="1"/>
        <rFont val="宋体"/>
        <charset val="134"/>
      </rPr>
      <t>公司治理在金融科技与可持续发展间的调节作用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以中国上市公司金融行业为例</t>
    </r>
  </si>
  <si>
    <r>
      <rPr>
        <sz val="10"/>
        <color theme="1"/>
        <rFont val="宋体"/>
        <charset val="134"/>
      </rPr>
      <t>共同富裕在战略激进程度与投资效率之间的调节作用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以中国上市公司房地产行业为例</t>
    </r>
  </si>
  <si>
    <r>
      <rPr>
        <sz val="10"/>
        <color theme="1"/>
        <rFont val="宋体"/>
        <charset val="134"/>
      </rPr>
      <t>企业数字化转型对发展能力关联性的研究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以中国上市公司农业与农副食品加工业为例</t>
    </r>
  </si>
  <si>
    <r>
      <rPr>
        <sz val="10"/>
        <color theme="1"/>
        <rFont val="宋体"/>
        <charset val="134"/>
      </rPr>
      <t>数字化转型导向策略在品牌价值建立中的应用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以中国</t>
    </r>
    <r>
      <rPr>
        <sz val="10"/>
        <color theme="1"/>
        <rFont val="Times New Roman"/>
        <charset val="134"/>
      </rPr>
      <t>3C</t>
    </r>
    <r>
      <rPr>
        <sz val="10"/>
        <color theme="1"/>
        <rFont val="宋体"/>
        <charset val="134"/>
      </rPr>
      <t>行业上市公司为例</t>
    </r>
  </si>
  <si>
    <r>
      <rPr>
        <sz val="10"/>
        <color theme="1"/>
        <rFont val="宋体"/>
        <charset val="134"/>
      </rPr>
      <t>惠达卫浴盈利能力分析及改进建议</t>
    </r>
  </si>
  <si>
    <r>
      <rPr>
        <sz val="10"/>
        <color theme="1"/>
        <rFont val="宋体"/>
        <charset val="134"/>
      </rPr>
      <t>圣达生物盈利能力分析及改进建议</t>
    </r>
  </si>
  <si>
    <r>
      <rPr>
        <sz val="10"/>
        <color theme="1"/>
        <rFont val="宋体"/>
        <charset val="134"/>
      </rPr>
      <t>伊力特盈利能力分析及改进建议</t>
    </r>
  </si>
  <si>
    <r>
      <rPr>
        <sz val="10"/>
        <color theme="1"/>
        <rFont val="宋体"/>
        <charset val="134"/>
      </rPr>
      <t>中捷精工盈利能力分析及改进建议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</si>
  <si>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COBIT</t>
    </r>
    <r>
      <rPr>
        <sz val="10"/>
        <color theme="1"/>
        <rFont val="宋体"/>
        <charset val="134"/>
      </rPr>
      <t>的大型企业</t>
    </r>
    <r>
      <rPr>
        <sz val="10"/>
        <color theme="1"/>
        <rFont val="Times New Roman"/>
        <charset val="134"/>
      </rPr>
      <t>IT</t>
    </r>
    <r>
      <rPr>
        <sz val="10"/>
        <color theme="1"/>
        <rFont val="宋体"/>
        <charset val="134"/>
      </rPr>
      <t>绩效审计指标研究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以中核弘源公司为例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</si>
  <si>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DEA-Malmquist</t>
    </r>
    <r>
      <rPr>
        <sz val="10"/>
        <color theme="1"/>
        <rFont val="宋体"/>
        <charset val="134"/>
      </rPr>
      <t>模型的比亚迪投资效率评价研究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</si>
  <si>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Z-score</t>
    </r>
    <r>
      <rPr>
        <sz val="10"/>
        <color theme="1"/>
        <rFont val="宋体"/>
        <charset val="134"/>
      </rPr>
      <t>模型的跨境通宝公司财务风险管理与应对策略研究</t>
    </r>
  </si>
  <si>
    <r>
      <rPr>
        <sz val="10"/>
        <color theme="1"/>
        <rFont val="宋体"/>
        <charset val="134"/>
      </rPr>
      <t>后疫情时代厦门航空企业财务管理分析</t>
    </r>
  </si>
  <si>
    <r>
      <rPr>
        <sz val="10"/>
        <color theme="1"/>
        <rFont val="宋体"/>
        <charset val="134"/>
      </rPr>
      <t>基于舞弊三角理论的美尚生态财务舞弊动因及防范对策研究</t>
    </r>
  </si>
  <si>
    <r>
      <rPr>
        <sz val="10"/>
        <color theme="1"/>
        <rFont val="宋体"/>
        <charset val="134"/>
      </rPr>
      <t>商业银行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信息披露研究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以招商银行为例</t>
    </r>
  </si>
  <si>
    <r>
      <rPr>
        <sz val="10"/>
        <color theme="1"/>
        <rFont val="宋体"/>
        <charset val="134"/>
      </rPr>
      <t>上市公司财务舞弊手段与动因研究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以紫晶存储为例</t>
    </r>
  </si>
  <si>
    <r>
      <rPr>
        <sz val="10"/>
        <color theme="1"/>
        <rFont val="宋体"/>
        <charset val="134"/>
      </rPr>
      <t>产业转型财务报告分析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以通威光伏为例</t>
    </r>
  </si>
  <si>
    <r>
      <rPr>
        <sz val="10"/>
        <color theme="1"/>
        <rFont val="宋体"/>
        <charset val="134"/>
      </rPr>
      <t>关于碳排放价格影响因素的探讨</t>
    </r>
  </si>
  <si>
    <r>
      <rPr>
        <sz val="10"/>
        <color theme="1"/>
        <rFont val="宋体"/>
        <charset val="134"/>
      </rPr>
      <t>宏观经济因素对能源企业资本结构的影响</t>
    </r>
  </si>
  <si>
    <r>
      <rPr>
        <sz val="10"/>
        <color theme="1"/>
        <rFont val="宋体"/>
        <charset val="134"/>
      </rPr>
      <t>基于平衡计分卡的京东与阿里巴巴绩效评估</t>
    </r>
  </si>
  <si>
    <r>
      <rPr>
        <sz val="10"/>
        <color theme="1"/>
        <rFont val="宋体"/>
        <charset val="134"/>
      </rPr>
      <t>金融脱媒对农业银行盈利能力的影响</t>
    </r>
  </si>
  <si>
    <r>
      <rPr>
        <sz val="10"/>
        <color theme="1"/>
        <rFont val="宋体"/>
        <charset val="134"/>
      </rPr>
      <t>锦州银行风险识别与风险管理</t>
    </r>
  </si>
  <si>
    <r>
      <rPr>
        <sz val="10"/>
        <color theme="1"/>
        <rFont val="宋体"/>
        <charset val="134"/>
      </rPr>
      <t>企业收的效益分析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以苏宁集团并购国际米兰俱乐部为例</t>
    </r>
  </si>
  <si>
    <r>
      <rPr>
        <sz val="10"/>
        <color theme="1"/>
        <rFont val="宋体"/>
        <charset val="134"/>
      </rPr>
      <t>三因子模型在中国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股市场的实证</t>
    </r>
  </si>
  <si>
    <r>
      <rPr>
        <sz val="10"/>
        <color theme="1"/>
        <rFont val="宋体"/>
        <charset val="134"/>
      </rPr>
      <t>通货膨胀与投资组合干系之探讨</t>
    </r>
  </si>
  <si>
    <r>
      <rPr>
        <sz val="10"/>
        <color theme="1"/>
        <rFont val="宋体"/>
        <charset val="134"/>
      </rPr>
      <t>财政透明度对经济发展的影响分析</t>
    </r>
  </si>
  <si>
    <r>
      <rPr>
        <sz val="10"/>
        <color theme="1"/>
        <rFont val="宋体"/>
        <charset val="134"/>
      </rPr>
      <t>供应链视角下的天润乳业营运资金管理研究</t>
    </r>
  </si>
  <si>
    <r>
      <rPr>
        <sz val="10"/>
        <color theme="1"/>
        <rFont val="宋体"/>
        <charset val="134"/>
      </rPr>
      <t>价值链视角下海尔智家营运资金管理研究</t>
    </r>
  </si>
  <si>
    <r>
      <rPr>
        <sz val="10"/>
        <color theme="1"/>
        <rFont val="宋体"/>
        <charset val="134"/>
      </rPr>
      <t>绿色金融对重庆市产业结构升级的影响研究</t>
    </r>
  </si>
  <si>
    <r>
      <rPr>
        <sz val="10"/>
        <color theme="1"/>
        <rFont val="宋体"/>
        <charset val="134"/>
      </rPr>
      <t>绿色税收对碳排放影响研究</t>
    </r>
  </si>
  <si>
    <r>
      <rPr>
        <sz val="10"/>
        <color theme="1"/>
        <rFont val="宋体"/>
        <charset val="134"/>
      </rPr>
      <t>厦门市房地产泡沫测度分析</t>
    </r>
  </si>
  <si>
    <r>
      <rPr>
        <sz val="10"/>
        <color theme="1"/>
        <rFont val="宋体"/>
        <charset val="134"/>
      </rPr>
      <t>高质量发展下我国商业健康保险产品创新研究</t>
    </r>
  </si>
  <si>
    <r>
      <rPr>
        <sz val="10"/>
        <color theme="1"/>
        <rFont val="宋体"/>
        <charset val="134"/>
      </rPr>
      <t>贵州省地方政府债务困境的原因与对策研究</t>
    </r>
  </si>
  <si>
    <r>
      <rPr>
        <sz val="10"/>
        <color theme="1"/>
        <rFont val="宋体"/>
        <charset val="134"/>
      </rPr>
      <t>海南自贸港金融开放制度建设研究</t>
    </r>
  </si>
  <si>
    <r>
      <rPr>
        <sz val="10"/>
        <color theme="1"/>
        <rFont val="宋体"/>
        <charset val="134"/>
      </rPr>
      <t>金融一体化下数据驱动型并购的反垄断问题研究</t>
    </r>
  </si>
  <si>
    <r>
      <rPr>
        <sz val="10"/>
        <color theme="1"/>
        <rFont val="宋体"/>
        <charset val="134"/>
      </rPr>
      <t>员工共享、员工贡献与可持续发展的关系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以中国上市公司软件与信息技术服务行业为例</t>
    </r>
  </si>
  <si>
    <r>
      <rPr>
        <sz val="10"/>
        <color theme="1"/>
        <rFont val="宋体"/>
        <charset val="134"/>
      </rPr>
      <t>中国工商银行数字化转型的原因、措施与成效研究</t>
    </r>
  </si>
  <si>
    <r>
      <rPr>
        <sz val="10"/>
        <color theme="1"/>
        <rFont val="宋体"/>
        <charset val="134"/>
      </rPr>
      <t>生成式人工智能融入数字政府的效用、风险及优化路径</t>
    </r>
  </si>
  <si>
    <r>
      <rPr>
        <sz val="10"/>
        <color theme="1"/>
        <rFont val="宋体"/>
        <charset val="134"/>
      </rPr>
      <t>数字藏品的税收征管问题研究</t>
    </r>
  </si>
  <si>
    <r>
      <rPr>
        <sz val="10"/>
        <color theme="1"/>
        <rFont val="宋体"/>
        <charset val="134"/>
      </rPr>
      <t>碳排放对区域教育供给水平影响差异的研究</t>
    </r>
  </si>
  <si>
    <r>
      <rPr>
        <sz val="10"/>
        <color theme="1"/>
        <rFont val="宋体"/>
        <charset val="134"/>
      </rPr>
      <t>政府补助、研发投入与绿色创新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2012-2021</t>
    </r>
    <r>
      <rPr>
        <sz val="10"/>
        <color theme="1"/>
        <rFont val="宋体"/>
        <charset val="134"/>
      </rPr>
      <t>新能源企业</t>
    </r>
  </si>
  <si>
    <r>
      <rPr>
        <sz val="10"/>
        <color theme="1"/>
        <rFont val="宋体"/>
        <charset val="134"/>
      </rPr>
      <t>高管股权激励对企业盈利能力的影响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基于物流上市公司的实证研究</t>
    </r>
  </si>
  <si>
    <r>
      <rPr>
        <sz val="10"/>
        <color theme="1"/>
        <rFont val="宋体"/>
        <charset val="134"/>
      </rPr>
      <t>企业高层由家族成员担任是否能提高企业并购绩效</t>
    </r>
  </si>
  <si>
    <r>
      <rPr>
        <sz val="10"/>
        <rFont val="宋体"/>
        <charset val="134"/>
      </rPr>
      <t>人口老龄化对医药制造业企业收益的影响</t>
    </r>
  </si>
  <si>
    <r>
      <rPr>
        <sz val="10"/>
        <color theme="1"/>
        <rFont val="宋体"/>
        <charset val="134"/>
      </rPr>
      <t>探究企业创新能力对并购绩效的影响</t>
    </r>
  </si>
  <si>
    <r>
      <rPr>
        <sz val="10"/>
        <color theme="1"/>
        <rFont val="宋体"/>
        <charset val="134"/>
      </rPr>
      <t>财务共享服务</t>
    </r>
    <r>
      <rPr>
        <sz val="10"/>
        <color theme="1"/>
        <rFont val="Times New Roman"/>
        <charset val="134"/>
      </rPr>
      <t>:</t>
    </r>
    <r>
      <rPr>
        <sz val="10"/>
        <color theme="1"/>
        <rFont val="宋体"/>
        <charset val="134"/>
      </rPr>
      <t>理论、实践与全球标准化的探索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以华为为例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</si>
  <si>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TikTok</t>
    </r>
    <r>
      <rPr>
        <sz val="10"/>
        <color theme="1"/>
        <rFont val="宋体"/>
        <charset val="134"/>
      </rPr>
      <t>跨境电商平台业务运营的风险分析与建议</t>
    </r>
  </si>
  <si>
    <r>
      <rPr>
        <sz val="10"/>
        <color theme="1"/>
        <rFont val="宋体"/>
        <charset val="134"/>
      </rPr>
      <t>基于中美对抗背景下中国高科技企业的财务风险与应对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以华为为例</t>
    </r>
  </si>
  <si>
    <r>
      <rPr>
        <sz val="10"/>
        <color theme="1"/>
        <rFont val="宋体"/>
        <charset val="134"/>
      </rPr>
      <t>民营与国有房企内控风险管理差异分析与建议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COSO</t>
    </r>
    <r>
      <rPr>
        <sz val="10"/>
        <color theme="1"/>
        <rFont val="宋体"/>
        <charset val="134"/>
      </rPr>
      <t>五要素</t>
    </r>
  </si>
  <si>
    <r>
      <rPr>
        <sz val="10"/>
        <color theme="1"/>
        <rFont val="宋体"/>
        <charset val="134"/>
      </rPr>
      <t>新东方教育转型前后的绩效分析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基于平衡计分卡的设计应用</t>
    </r>
  </si>
  <si>
    <r>
      <rPr>
        <sz val="10"/>
        <color theme="1"/>
        <rFont val="宋体"/>
        <charset val="134"/>
      </rPr>
      <t>中公教育财务绩效问题的内控原因分析与建议</t>
    </r>
  </si>
  <si>
    <r>
      <rPr>
        <sz val="10"/>
        <color theme="1"/>
        <rFont val="宋体"/>
        <charset val="134"/>
      </rPr>
      <t>福建省财政教育支出现状分析与优化策略研究</t>
    </r>
  </si>
  <si>
    <r>
      <rPr>
        <sz val="10"/>
        <color theme="1"/>
        <rFont val="宋体"/>
        <charset val="134"/>
      </rPr>
      <t>黑龙江省地方政府显性债务统计与问题分析</t>
    </r>
  </si>
  <si>
    <r>
      <rPr>
        <sz val="10"/>
        <color theme="1"/>
        <rFont val="宋体"/>
        <charset val="134"/>
      </rPr>
      <t>网络直播行业个人所得税纳税遵从问题及应对研究</t>
    </r>
  </si>
  <si>
    <r>
      <rPr>
        <sz val="10"/>
        <color theme="1"/>
        <rFont val="宋体"/>
        <charset val="134"/>
      </rPr>
      <t>政府补助对高新技术企业绩效的影响研究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以海康威视为例</t>
    </r>
  </si>
  <si>
    <r>
      <rPr>
        <sz val="10"/>
        <color theme="1"/>
        <rFont val="宋体"/>
        <charset val="134"/>
      </rPr>
      <t>环保企业财务分析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以龙净环保企业为例</t>
    </r>
  </si>
  <si>
    <r>
      <rPr>
        <sz val="10"/>
        <color theme="1"/>
        <rFont val="宋体"/>
        <charset val="134"/>
      </rPr>
      <t>基于哈佛分析框架下江铃汽车财务分析</t>
    </r>
  </si>
  <si>
    <r>
      <rPr>
        <sz val="10"/>
        <color theme="1"/>
        <rFont val="宋体"/>
        <charset val="134"/>
      </rPr>
      <t>小家电企业数字化转型及其绩效研究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以苏泊尔为例</t>
    </r>
  </si>
  <si>
    <r>
      <rPr>
        <sz val="10"/>
        <color theme="1"/>
        <rFont val="宋体"/>
        <charset val="134"/>
      </rPr>
      <t>新能源汽车产业财务分析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以北汽蓝谷为例</t>
    </r>
  </si>
  <si>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信息披露问题研究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以泰格医药为例</t>
    </r>
  </si>
  <si>
    <r>
      <rPr>
        <sz val="10"/>
        <color theme="1"/>
        <rFont val="宋体"/>
        <charset val="134"/>
      </rPr>
      <t>基于哈佛分析框架的国邦医药财务报表分析</t>
    </r>
  </si>
  <si>
    <r>
      <rPr>
        <sz val="10"/>
        <color theme="1"/>
        <rFont val="宋体"/>
        <charset val="134"/>
      </rPr>
      <t>企业借壳上市绩效分析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以天山铝业为例</t>
    </r>
  </si>
  <si>
    <r>
      <rPr>
        <sz val="10"/>
        <color theme="1"/>
        <rFont val="宋体"/>
        <charset val="134"/>
      </rPr>
      <t>新能源汽车企业的融资效果研究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以长安汽车为例</t>
    </r>
  </si>
  <si>
    <r>
      <rPr>
        <sz val="10"/>
        <color theme="1"/>
        <rFont val="宋体"/>
        <charset val="134"/>
      </rPr>
      <t>新能源汽车企业的融资效果研究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以长安汽车为例</t>
    </r>
  </si>
  <si>
    <r>
      <rPr>
        <sz val="10"/>
        <color theme="1"/>
        <rFont val="宋体"/>
        <charset val="134"/>
      </rPr>
      <t>房地产公司负债审计失败问题分析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以普华永道审计恒大地产为例</t>
    </r>
  </si>
  <si>
    <r>
      <rPr>
        <sz val="10"/>
        <color theme="1"/>
        <rFont val="宋体"/>
        <charset val="134"/>
      </rPr>
      <t>矿业企业生产与存货循环重大错报风险评估与应对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以大信、大华所审计东方金钰为例</t>
    </r>
  </si>
  <si>
    <r>
      <rPr>
        <sz val="10"/>
        <color theme="1"/>
        <rFont val="宋体"/>
        <charset val="134"/>
      </rPr>
      <t>我国汽车制造业碳审计评价指标体系设计与运用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以吉利汽车为例</t>
    </r>
  </si>
  <si>
    <r>
      <rPr>
        <sz val="10"/>
        <color theme="1"/>
        <rFont val="宋体"/>
        <charset val="134"/>
      </rPr>
      <t>影视行业上市公司关键审计事项披露问题研究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以华策影视为例</t>
    </r>
  </si>
  <si>
    <r>
      <rPr>
        <sz val="10"/>
        <color theme="1"/>
        <rFont val="宋体"/>
        <charset val="134"/>
      </rPr>
      <t>国电电力发行蓝色债券案例研究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</si>
  <si>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视角的四因子模型实证研究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以沪深</t>
    </r>
    <r>
      <rPr>
        <sz val="10"/>
        <color theme="1"/>
        <rFont val="Times New Roman"/>
        <charset val="134"/>
      </rPr>
      <t>300ETF</t>
    </r>
    <r>
      <rPr>
        <sz val="10"/>
        <color theme="1"/>
        <rFont val="宋体"/>
        <charset val="134"/>
      </rPr>
      <t>为例</t>
    </r>
  </si>
  <si>
    <r>
      <rPr>
        <sz val="10"/>
        <color theme="1"/>
        <rFont val="宋体"/>
        <charset val="134"/>
      </rPr>
      <t>基于修正的梅特卡夫模型的互联网企业估值研究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以美图为例</t>
    </r>
  </si>
  <si>
    <r>
      <rPr>
        <sz val="10"/>
        <color theme="1"/>
        <rFont val="宋体"/>
        <charset val="134"/>
      </rPr>
      <t>区块链技术在证券业中的应用研究</t>
    </r>
  </si>
  <si>
    <r>
      <rPr>
        <sz val="10"/>
        <color theme="1"/>
        <rFont val="宋体"/>
        <charset val="134"/>
      </rPr>
      <t>人工智能在医药企业财务管理中的应用研究</t>
    </r>
  </si>
  <si>
    <r>
      <rPr>
        <sz val="10"/>
        <color theme="1"/>
        <rFont val="宋体"/>
        <charset val="134"/>
      </rPr>
      <t>我国消费者购买商业健康险决策行为分析</t>
    </r>
  </si>
  <si>
    <r>
      <rPr>
        <sz val="10"/>
        <color theme="1"/>
        <rFont val="宋体"/>
        <charset val="134"/>
      </rPr>
      <t>哈佛分析框架下九号公司财务分析</t>
    </r>
  </si>
  <si>
    <r>
      <rPr>
        <sz val="10"/>
        <color theme="1"/>
        <rFont val="宋体"/>
        <charset val="134"/>
      </rPr>
      <t>基于杜邦财务体系的伊利企业盈利能力分析</t>
    </r>
  </si>
  <si>
    <r>
      <rPr>
        <sz val="10"/>
        <color theme="1"/>
        <rFont val="宋体"/>
        <charset val="134"/>
      </rPr>
      <t>基于战略视角的汤成倍健公司财务报表分析</t>
    </r>
  </si>
  <si>
    <r>
      <rPr>
        <sz val="10"/>
        <color theme="1"/>
        <rFont val="宋体"/>
        <charset val="134"/>
      </rPr>
      <t>民营企业所得税纳税筹划中的问题与对策研究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以宁德时代新能源科技股份有限公司为例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</si>
  <si>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双碳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背景下我国碳资产管理研究</t>
    </r>
  </si>
  <si>
    <r>
      <rPr>
        <sz val="10"/>
        <rFont val="宋体"/>
        <charset val="134"/>
      </rPr>
      <t>基于财务视角的拼多多商业模式分析</t>
    </r>
  </si>
  <si>
    <r>
      <rPr>
        <sz val="10"/>
        <color theme="1"/>
        <rFont val="宋体"/>
        <charset val="134"/>
      </rPr>
      <t>气候风险对商业银行的影响及对策</t>
    </r>
  </si>
  <si>
    <r>
      <rPr>
        <sz val="10"/>
        <rFont val="宋体"/>
        <charset val="134"/>
      </rPr>
      <t>浅谈股权结构对商业银行风险管理的影响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以辽阳农商银行破产案为例</t>
    </r>
  </si>
  <si>
    <r>
      <rPr>
        <sz val="10"/>
        <color theme="1"/>
        <rFont val="宋体"/>
        <charset val="134"/>
      </rPr>
      <t>人工智能技术对企业运营的影响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以长安汽车为例</t>
    </r>
  </si>
  <si>
    <r>
      <rPr>
        <sz val="10"/>
        <color theme="1"/>
        <rFont val="宋体"/>
        <charset val="134"/>
      </rPr>
      <t>数字员工在商业银行数字化转型中的发展应用</t>
    </r>
  </si>
  <si>
    <r>
      <rPr>
        <sz val="10"/>
        <color theme="1"/>
        <rFont val="宋体"/>
        <charset val="134"/>
      </rPr>
      <t>我国蓝色金融的发展现状、问题及对策</t>
    </r>
  </si>
  <si>
    <r>
      <rPr>
        <sz val="10"/>
        <color theme="1"/>
        <rFont val="宋体"/>
        <charset val="134"/>
      </rPr>
      <t>企业漂绿、高管薪酬与股权集中度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基于中国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股上市重工业企业数据的实证分析</t>
    </r>
  </si>
  <si>
    <r>
      <rPr>
        <sz val="10"/>
        <color theme="1"/>
        <rFont val="宋体"/>
        <charset val="134"/>
      </rPr>
      <t>数字化转型对中小企业融资效率的非线性影响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基于内部控制的中介效应分析</t>
    </r>
  </si>
  <si>
    <r>
      <rPr>
        <sz val="10"/>
        <color theme="1"/>
        <rFont val="宋体"/>
        <charset val="134"/>
      </rPr>
      <t>重污染企业碳信息披露对绿色技术创新的影响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基于融资成本中介效应的实证研究</t>
    </r>
  </si>
  <si>
    <r>
      <rPr>
        <sz val="10"/>
        <color theme="1"/>
        <rFont val="宋体"/>
        <charset val="134"/>
      </rPr>
      <t>企业税负对双元创新的影响</t>
    </r>
  </si>
  <si>
    <r>
      <rPr>
        <sz val="10"/>
        <color theme="1"/>
        <rFont val="宋体"/>
        <charset val="134"/>
      </rPr>
      <t>中国工商银行绿色债券案例研究及发展建议</t>
    </r>
  </si>
  <si>
    <r>
      <rPr>
        <sz val="10"/>
        <color theme="1"/>
        <rFont val="宋体"/>
        <charset val="134"/>
      </rPr>
      <t>从内部控制浅析海南航空发展问题</t>
    </r>
  </si>
  <si>
    <r>
      <rPr>
        <sz val="10"/>
        <color theme="1"/>
        <rFont val="宋体"/>
        <charset val="134"/>
      </rPr>
      <t>秋林集团内部控制问题研究与启示</t>
    </r>
  </si>
  <si>
    <r>
      <rPr>
        <sz val="10"/>
        <color theme="1"/>
        <rFont val="宋体"/>
        <charset val="134"/>
      </rPr>
      <t>我国绿色资产证券化的发展现状、问题及对策</t>
    </r>
  </si>
  <si>
    <r>
      <rPr>
        <sz val="10"/>
        <color theme="1"/>
        <rFont val="宋体"/>
        <charset val="134"/>
      </rPr>
      <t>我国开征遗产税问题的研究</t>
    </r>
  </si>
  <si>
    <r>
      <rPr>
        <sz val="10"/>
        <color theme="1"/>
        <rFont val="Times New Roman"/>
        <charset val="134"/>
      </rPr>
      <t>X</t>
    </r>
    <r>
      <rPr>
        <sz val="10"/>
        <color theme="1"/>
        <rFont val="宋体"/>
        <charset val="134"/>
      </rPr>
      <t>国有建筑企业内部控制问题与对策研究</t>
    </r>
  </si>
  <si>
    <r>
      <rPr>
        <sz val="10"/>
        <color theme="1"/>
        <rFont val="宋体"/>
        <charset val="134"/>
      </rPr>
      <t>中国铁矿石期货市场的发展现状及完善建议</t>
    </r>
  </si>
  <si>
    <r>
      <rPr>
        <sz val="10"/>
        <color theme="1"/>
        <rFont val="宋体"/>
        <charset val="134"/>
      </rPr>
      <t>金融科技对银行盈利能力的影响</t>
    </r>
  </si>
  <si>
    <r>
      <rPr>
        <sz val="10"/>
        <color theme="1"/>
        <rFont val="宋体"/>
        <charset val="134"/>
      </rPr>
      <t>工商银行数字普惠金融实施路径及其效果分析</t>
    </r>
  </si>
  <si>
    <r>
      <rPr>
        <sz val="10"/>
        <color theme="1"/>
        <rFont val="宋体"/>
        <charset val="134"/>
      </rPr>
      <t>促进温州市就业的公共政策研究</t>
    </r>
  </si>
  <si>
    <r>
      <rPr>
        <sz val="10"/>
        <color theme="1"/>
        <rFont val="宋体"/>
        <charset val="134"/>
      </rPr>
      <t>公共经济学视角下京津冀地区医疗卫生资源配置综合评价与分析</t>
    </r>
  </si>
  <si>
    <r>
      <rPr>
        <sz val="10"/>
        <color theme="1"/>
        <rFont val="宋体"/>
        <charset val="134"/>
      </rPr>
      <t>基于哈佛框架的泸州老窖财务分析</t>
    </r>
  </si>
  <si>
    <r>
      <rPr>
        <sz val="10"/>
        <color theme="1"/>
        <rFont val="宋体"/>
        <charset val="134"/>
      </rPr>
      <t>基于舞弊三角理论的藏格控股财务造假分析研究</t>
    </r>
  </si>
  <si>
    <r>
      <rPr>
        <sz val="10"/>
        <color theme="1"/>
        <rFont val="宋体"/>
        <charset val="134"/>
      </rPr>
      <t>罗欣药业财务风险问题研究</t>
    </r>
  </si>
  <si>
    <r>
      <rPr>
        <sz val="10"/>
        <color theme="1"/>
        <rFont val="宋体"/>
        <charset val="134"/>
      </rPr>
      <t>企业并购的动因及财务绩效分析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以蓝帆医疗并购柏盛国际为例</t>
    </r>
  </si>
  <si>
    <r>
      <rPr>
        <sz val="10"/>
        <color theme="1"/>
        <rFont val="宋体"/>
        <charset val="134"/>
      </rPr>
      <t>上市公司并购动因与绩效分析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以上海医药并购康德乐为例</t>
    </r>
  </si>
  <si>
    <r>
      <rPr>
        <sz val="10"/>
        <color theme="1"/>
        <rFont val="宋体"/>
        <charset val="134"/>
      </rPr>
      <t>休闲食品企业盈利能力问题研究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以良品铺子公司为例</t>
    </r>
  </si>
  <si>
    <r>
      <rPr>
        <sz val="10"/>
        <color theme="1"/>
        <rFont val="宋体"/>
        <charset val="134"/>
      </rPr>
      <t>众泰汽车财务危机的成因及启示</t>
    </r>
  </si>
  <si>
    <r>
      <rPr>
        <sz val="10"/>
        <color theme="1"/>
        <rFont val="宋体"/>
        <charset val="134"/>
      </rPr>
      <t>辅仁药业审计失败案例研究</t>
    </r>
  </si>
  <si>
    <r>
      <rPr>
        <sz val="10"/>
        <color theme="1"/>
        <rFont val="宋体"/>
        <charset val="134"/>
      </rPr>
      <t>北大荒企业社会责任会计信息披露研究</t>
    </r>
  </si>
  <si>
    <r>
      <rPr>
        <sz val="10"/>
        <color theme="1"/>
        <rFont val="宋体"/>
        <charset val="134"/>
      </rPr>
      <t>财税优惠对纺织行业经营绩效的影响</t>
    </r>
  </si>
  <si>
    <r>
      <rPr>
        <sz val="10"/>
        <color theme="1"/>
        <rFont val="宋体"/>
        <charset val="134"/>
      </rPr>
      <t>海南自由贸易区设立的经济效应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基于经济增长的分析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</si>
  <si>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logistic</t>
    </r>
    <r>
      <rPr>
        <sz val="10"/>
        <color theme="1"/>
        <rFont val="宋体"/>
        <charset val="134"/>
      </rPr>
      <t>回归模型的我国服装纺织企业财务风险预警研究</t>
    </r>
  </si>
  <si>
    <r>
      <rPr>
        <sz val="10"/>
        <color theme="1"/>
        <rFont val="宋体"/>
        <charset val="134"/>
      </rPr>
      <t>绿色信贷对商业银行盈利能力的影响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基于中介效应模型</t>
    </r>
  </si>
  <si>
    <r>
      <rPr>
        <sz val="10"/>
        <color theme="1"/>
        <rFont val="宋体"/>
        <charset val="134"/>
      </rPr>
      <t>税收优惠政策对制造业企业绩效的影响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基于研发投入的中介效应</t>
    </r>
  </si>
  <si>
    <r>
      <rPr>
        <sz val="10"/>
        <color theme="1"/>
        <rFont val="宋体"/>
        <charset val="134"/>
      </rPr>
      <t>新冠疫情对商业银行盈利能力的影响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基于面板数据的分析</t>
    </r>
  </si>
  <si>
    <r>
      <rPr>
        <sz val="10"/>
        <color theme="1"/>
        <rFont val="宋体"/>
        <charset val="134"/>
      </rPr>
      <t>国企改革背景下云铝股份连续并购动因及绩效研究</t>
    </r>
  </si>
  <si>
    <r>
      <rPr>
        <sz val="10"/>
        <color theme="1"/>
        <rFont val="宋体"/>
        <charset val="134"/>
      </rPr>
      <t>企业多元化经营的财务风险分析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以丰乐种业为例</t>
    </r>
  </si>
  <si>
    <r>
      <rPr>
        <sz val="10"/>
        <color theme="1"/>
        <rFont val="宋体"/>
        <charset val="134"/>
      </rPr>
      <t>新冠疫情背景下鲁商发展战略转型绩效研究</t>
    </r>
  </si>
  <si>
    <r>
      <rPr>
        <sz val="10"/>
        <color theme="1"/>
        <rFont val="宋体"/>
        <charset val="134"/>
      </rPr>
      <t>疫情背景下</t>
    </r>
    <r>
      <rPr>
        <sz val="10"/>
        <color theme="1"/>
        <rFont val="Times New Roman"/>
        <charset val="134"/>
      </rPr>
      <t>ST</t>
    </r>
    <r>
      <rPr>
        <sz val="10"/>
        <color theme="1"/>
        <rFont val="宋体"/>
        <charset val="134"/>
      </rPr>
      <t>泰禾财务问题分析及应对措施</t>
    </r>
  </si>
  <si>
    <r>
      <rPr>
        <sz val="10"/>
        <color theme="1"/>
        <rFont val="宋体"/>
        <charset val="134"/>
      </rPr>
      <t>疫情背景下对医药行业的财务绩效分析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以以岭药业为例</t>
    </r>
  </si>
  <si>
    <r>
      <rPr>
        <sz val="10"/>
        <color theme="1"/>
        <rFont val="宋体"/>
        <charset val="134"/>
      </rPr>
      <t>疫情下房地产企业财务杠杆效应及其风险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以福星股份为例</t>
    </r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</si>
  <si>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十四五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规划下商业银行的</t>
    </r>
    <r>
      <rPr>
        <sz val="10"/>
        <rFont val="Times New Roman"/>
        <charset val="134"/>
      </rPr>
      <t>ESG</t>
    </r>
    <r>
      <rPr>
        <sz val="10"/>
        <rFont val="宋体"/>
        <charset val="134"/>
      </rPr>
      <t>实践探究</t>
    </r>
  </si>
  <si>
    <r>
      <rPr>
        <sz val="10"/>
        <rFont val="宋体"/>
        <charset val="134"/>
      </rPr>
      <t>基于哈佛分析框架的来伊份股份有限公司财务分析</t>
    </r>
  </si>
  <si>
    <r>
      <rPr>
        <sz val="10"/>
        <rFont val="宋体"/>
        <charset val="134"/>
      </rPr>
      <t>基于哈佛分析框架下的宁德时代财务分析</t>
    </r>
  </si>
  <si>
    <r>
      <rPr>
        <sz val="10"/>
        <rFont val="宋体"/>
        <charset val="134"/>
      </rPr>
      <t>基于哈佛分析框架下美的并购库卡的绩效分析</t>
    </r>
  </si>
  <si>
    <r>
      <rPr>
        <sz val="10"/>
        <rFont val="宋体"/>
        <charset val="134"/>
      </rPr>
      <t>济南市城镇居民理财行为调查研究及对策</t>
    </r>
  </si>
  <si>
    <r>
      <rPr>
        <sz val="10"/>
        <rFont val="宋体"/>
        <charset val="134"/>
      </rPr>
      <t>欧债危机对英国股票市场的影响</t>
    </r>
  </si>
  <si>
    <r>
      <rPr>
        <sz val="10"/>
        <rFont val="宋体"/>
        <charset val="134"/>
      </rPr>
      <t>新能源汽车股票投资组合分析</t>
    </r>
  </si>
  <si>
    <r>
      <rPr>
        <sz val="10"/>
        <color theme="1"/>
        <rFont val="宋体"/>
        <charset val="134"/>
      </rPr>
      <t>哈佛分析框架下的同花顺财务分析研究</t>
    </r>
  </si>
  <si>
    <r>
      <rPr>
        <sz val="10"/>
        <color theme="1"/>
        <rFont val="宋体"/>
        <charset val="134"/>
      </rPr>
      <t>三全食品与安井食品盈利能力比较研究</t>
    </r>
  </si>
  <si>
    <r>
      <rPr>
        <sz val="10"/>
        <color theme="1"/>
        <rFont val="宋体"/>
        <charset val="134"/>
      </rPr>
      <t>电商平台社会责任履行情况分析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以拼多多为例</t>
    </r>
  </si>
  <si>
    <r>
      <rPr>
        <sz val="10"/>
        <color theme="1"/>
        <rFont val="宋体"/>
        <charset val="134"/>
      </rPr>
      <t>钢铁行业环境会计信息披露研究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以宝钢为例</t>
    </r>
  </si>
  <si>
    <r>
      <rPr>
        <sz val="10"/>
        <color theme="1"/>
        <rFont val="宋体"/>
        <charset val="134"/>
      </rPr>
      <t>美团平台社会责任的缺失及对策研究</t>
    </r>
  </si>
  <si>
    <r>
      <rPr>
        <sz val="10"/>
        <color theme="1"/>
        <rFont val="宋体"/>
        <charset val="134"/>
      </rPr>
      <t>浅析增值税留抵退税政策</t>
    </r>
  </si>
  <si>
    <r>
      <rPr>
        <sz val="10"/>
        <color theme="1"/>
        <rFont val="宋体"/>
        <charset val="134"/>
      </rPr>
      <t>双汇集团社会责任缺失研究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基于内部控制视角</t>
    </r>
  </si>
  <si>
    <r>
      <rPr>
        <sz val="10"/>
        <color theme="1"/>
        <rFont val="宋体"/>
        <charset val="134"/>
      </rPr>
      <t>新能源汽车的纳税筹划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以比亚迪汽车为例</t>
    </r>
  </si>
  <si>
    <r>
      <rPr>
        <sz val="10"/>
        <color rgb="FF333333"/>
        <rFont val="宋体"/>
        <charset val="134"/>
      </rPr>
      <t>对我国第三支柱养老保险的分析与思考</t>
    </r>
  </si>
  <si>
    <r>
      <rPr>
        <sz val="10"/>
        <color rgb="FF333333"/>
        <rFont val="宋体"/>
        <charset val="134"/>
      </rPr>
      <t>防范针对老年群体的金融诈骗行为研究</t>
    </r>
  </si>
  <si>
    <r>
      <rPr>
        <sz val="10"/>
        <color rgb="FF333333"/>
        <rFont val="宋体"/>
        <charset val="134"/>
      </rPr>
      <t>青岛银行绿色金融业务发展分析</t>
    </r>
  </si>
  <si>
    <r>
      <rPr>
        <sz val="10"/>
        <color theme="1"/>
        <rFont val="宋体"/>
        <charset val="134"/>
      </rPr>
      <t>我国个税递延型商业养老保险发展研究</t>
    </r>
  </si>
  <si>
    <r>
      <rPr>
        <sz val="10"/>
        <color theme="1"/>
        <rFont val="宋体"/>
        <charset val="134"/>
      </rPr>
      <t>医药企业纳税筹划案例分析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以复星医药股份有限公司为例</t>
    </r>
  </si>
  <si>
    <r>
      <rPr>
        <sz val="10"/>
        <color theme="1"/>
        <rFont val="宋体"/>
        <charset val="134"/>
      </rPr>
      <t>基于哈佛分析框架下的保利发展财务综合分析</t>
    </r>
  </si>
  <si>
    <r>
      <rPr>
        <sz val="10"/>
        <color theme="1"/>
        <rFont val="宋体"/>
        <charset val="134"/>
      </rPr>
      <t>基于哈佛分析框架下的华夏航空财务分析</t>
    </r>
  </si>
  <si>
    <r>
      <rPr>
        <sz val="10"/>
        <color theme="1"/>
        <rFont val="宋体"/>
        <charset val="134"/>
      </rPr>
      <t>基于哈佛分析框架下海尔智家财务分析研究</t>
    </r>
  </si>
  <si>
    <r>
      <rPr>
        <sz val="10"/>
        <color theme="1"/>
        <rFont val="宋体"/>
        <charset val="134"/>
      </rPr>
      <t>基于哈佛分析框架下同仁堂的财务分析</t>
    </r>
  </si>
  <si>
    <r>
      <rPr>
        <sz val="10"/>
        <color theme="1"/>
        <rFont val="宋体"/>
        <charset val="134"/>
      </rPr>
      <t>基于哈佛分析框架下云南白药的财务分析</t>
    </r>
  </si>
  <si>
    <r>
      <rPr>
        <sz val="10"/>
        <color theme="1"/>
        <rFont val="宋体"/>
        <charset val="134"/>
      </rPr>
      <t>新零售模式下天虹股份盈利能力分析</t>
    </r>
  </si>
  <si>
    <r>
      <rPr>
        <sz val="10"/>
        <color theme="1"/>
        <rFont val="宋体"/>
        <charset val="134"/>
      </rPr>
      <t>鞍钢股份环境会计信息披露研究</t>
    </r>
  </si>
  <si>
    <r>
      <rPr>
        <sz val="10"/>
        <color theme="1"/>
        <rFont val="宋体"/>
        <charset val="134"/>
      </rPr>
      <t>股权激励制度的实施及效果研究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以美亚柏科为例</t>
    </r>
  </si>
  <si>
    <r>
      <rPr>
        <sz val="10"/>
        <color theme="1"/>
        <rFont val="宋体"/>
        <charset val="134"/>
      </rPr>
      <t>哈佛框架下互联网企业财务分析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以小米集团为例</t>
    </r>
  </si>
  <si>
    <r>
      <rPr>
        <sz val="10"/>
        <color theme="1"/>
        <rFont val="宋体"/>
        <charset val="134"/>
      </rPr>
      <t>基于杜邦分析法的公司盈利能力分析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以顺丰控股为例</t>
    </r>
  </si>
  <si>
    <r>
      <rPr>
        <sz val="10"/>
        <color theme="1"/>
        <rFont val="宋体"/>
        <charset val="134"/>
      </rPr>
      <t>基于杜邦分析法对九阳股份公司的盈利分析</t>
    </r>
  </si>
  <si>
    <r>
      <rPr>
        <sz val="10"/>
        <color theme="1"/>
        <rFont val="宋体"/>
        <charset val="134"/>
      </rPr>
      <t>基于哈佛分析框架下宁德时代的财务分析</t>
    </r>
  </si>
  <si>
    <r>
      <rPr>
        <sz val="10"/>
        <color theme="1"/>
        <rFont val="宋体"/>
        <charset val="134"/>
      </rPr>
      <t>基于哈佛框架下良品铺子财务综合分析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</si>
  <si>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宋体"/>
        <charset val="134"/>
      </rPr>
      <t>基于平衡记分卡的联想集团绩效评价</t>
    </r>
  </si>
  <si>
    <r>
      <rPr>
        <sz val="10"/>
        <color rgb="FF000000"/>
        <rFont val="宋体"/>
        <charset val="134"/>
      </rPr>
      <t>创业板制造业企业财务信息的会计分析</t>
    </r>
    <r>
      <rPr>
        <sz val="10"/>
        <color rgb="FF000000"/>
        <rFont val="Times New Roman"/>
        <charset val="134"/>
      </rPr>
      <t>--</t>
    </r>
    <r>
      <rPr>
        <sz val="10"/>
        <color rgb="FF000000"/>
        <rFont val="宋体"/>
        <charset val="134"/>
      </rPr>
      <t>以阳光电源和宁德时代为例</t>
    </r>
  </si>
  <si>
    <r>
      <rPr>
        <sz val="10"/>
        <color theme="1"/>
        <rFont val="宋体"/>
        <charset val="134"/>
      </rPr>
      <t>广西省地方税收收入可持续增长能力研究</t>
    </r>
  </si>
  <si>
    <r>
      <rPr>
        <sz val="10"/>
        <color rgb="FF000000"/>
        <rFont val="宋体"/>
        <charset val="134"/>
      </rPr>
      <t>浅析华为虚拟股权激励制度</t>
    </r>
  </si>
  <si>
    <r>
      <rPr>
        <sz val="10"/>
        <color theme="1"/>
        <rFont val="宋体"/>
        <charset val="134"/>
      </rPr>
      <t>数字经济趋势下的税收治理研究</t>
    </r>
  </si>
  <si>
    <r>
      <rPr>
        <sz val="10"/>
        <color theme="1"/>
        <rFont val="宋体"/>
        <charset val="134"/>
      </rPr>
      <t>我国白酒行业盈利能力分析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以五粮液为例</t>
    </r>
  </si>
  <si>
    <r>
      <rPr>
        <sz val="10"/>
        <color rgb="FF000000"/>
        <rFont val="宋体"/>
        <charset val="134"/>
      </rPr>
      <t>以岭药业财务管理现状及对策研究</t>
    </r>
  </si>
  <si>
    <r>
      <rPr>
        <sz val="10"/>
        <color rgb="FF000000"/>
        <rFont val="宋体"/>
        <charset val="134"/>
      </rPr>
      <t>影视业对赌协议的财务风险对比分析</t>
    </r>
    <r>
      <rPr>
        <sz val="10"/>
        <color rgb="FF000000"/>
        <rFont val="Times New Roman"/>
        <charset val="134"/>
      </rPr>
      <t>--</t>
    </r>
    <r>
      <rPr>
        <sz val="10"/>
        <color rgb="FF000000"/>
        <rFont val="宋体"/>
        <charset val="134"/>
      </rPr>
      <t>以嘉行传媒和华策影视为例</t>
    </r>
  </si>
  <si>
    <r>
      <rPr>
        <sz val="10"/>
        <color theme="1"/>
        <rFont val="Times New Roman"/>
        <charset val="134"/>
      </rPr>
      <t>LD</t>
    </r>
    <r>
      <rPr>
        <sz val="10"/>
        <color theme="1"/>
        <rFont val="宋体"/>
        <charset val="134"/>
      </rPr>
      <t>公司成本控制分析</t>
    </r>
  </si>
  <si>
    <r>
      <rPr>
        <sz val="10"/>
        <color theme="1"/>
        <rFont val="Times New Roman"/>
        <charset val="134"/>
      </rPr>
      <t>N</t>
    </r>
    <r>
      <rPr>
        <sz val="10"/>
        <color theme="1"/>
        <rFont val="宋体"/>
        <charset val="134"/>
      </rPr>
      <t>电建公司</t>
    </r>
    <r>
      <rPr>
        <sz val="10"/>
        <color theme="1"/>
        <rFont val="Times New Roman"/>
        <charset val="134"/>
      </rPr>
      <t>X</t>
    </r>
    <r>
      <rPr>
        <sz val="10"/>
        <color theme="1"/>
        <rFont val="宋体"/>
        <charset val="134"/>
      </rPr>
      <t>工程成本控制研究</t>
    </r>
  </si>
  <si>
    <r>
      <rPr>
        <sz val="10"/>
        <color theme="1"/>
        <rFont val="宋体"/>
        <charset val="134"/>
      </rPr>
      <t>华纺股份有限公司财务风险分析</t>
    </r>
  </si>
  <si>
    <r>
      <rPr>
        <sz val="10"/>
        <color theme="1"/>
        <rFont val="宋体"/>
        <charset val="134"/>
      </rPr>
      <t>基于哈佛分析框架下的昆仑万维财务分析</t>
    </r>
  </si>
  <si>
    <r>
      <rPr>
        <sz val="10"/>
        <color theme="1"/>
        <rFont val="宋体"/>
        <charset val="134"/>
      </rPr>
      <t>基于平衡计分卡的医药行业上市公司并购绩效研究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以司太立并购海神制药为例</t>
    </r>
  </si>
  <si>
    <r>
      <rPr>
        <sz val="10"/>
        <color theme="1"/>
        <rFont val="宋体"/>
        <charset val="134"/>
      </rPr>
      <t>通用股份财务风险分析</t>
    </r>
  </si>
  <si>
    <r>
      <rPr>
        <sz val="10"/>
        <rFont val="宋体"/>
        <charset val="134"/>
      </rPr>
      <t>国际经验对我国个人养老金制度优化的启示</t>
    </r>
  </si>
  <si>
    <r>
      <rPr>
        <sz val="10"/>
        <rFont val="宋体"/>
        <charset val="134"/>
      </rPr>
      <t>基于哈佛分析框架的特斯拉有限公司财务分析</t>
    </r>
  </si>
  <si>
    <r>
      <rPr>
        <sz val="10"/>
        <rFont val="宋体"/>
        <charset val="134"/>
      </rPr>
      <t>懒人经济背景下我国预制菜行业上市公司估值研究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以国联水产为例</t>
    </r>
  </si>
  <si>
    <r>
      <rPr>
        <sz val="10"/>
        <rFont val="宋体"/>
        <charset val="134"/>
      </rPr>
      <t>我国商业银行金融衍生类理财产品风险研究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以中行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原油宝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为例</t>
    </r>
  </si>
  <si>
    <r>
      <rPr>
        <sz val="10"/>
        <rFont val="宋体"/>
        <charset val="134"/>
      </rPr>
      <t>乡村振兴背景下我国农村互联网金融发展问题研究</t>
    </r>
  </si>
  <si>
    <r>
      <rPr>
        <sz val="10"/>
        <rFont val="宋体"/>
        <charset val="134"/>
      </rPr>
      <t>乡村振兴背景下我国农业信贷发展研究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以福建省为例</t>
    </r>
  </si>
  <si>
    <r>
      <rPr>
        <sz val="10"/>
        <color theme="1"/>
        <rFont val="宋体"/>
        <charset val="134"/>
      </rPr>
      <t>基于杜邦分析体系下中公教育的盈利能力分析</t>
    </r>
  </si>
  <si>
    <r>
      <rPr>
        <sz val="10"/>
        <color theme="1"/>
        <rFont val="宋体"/>
        <charset val="134"/>
      </rPr>
      <t>基于哈佛分析框架的飞科电器财务分析</t>
    </r>
  </si>
  <si>
    <r>
      <rPr>
        <sz val="10"/>
        <color theme="1"/>
        <rFont val="宋体"/>
        <charset val="134"/>
      </rPr>
      <t>基于哈佛分析框架的福耀集团财务分析</t>
    </r>
  </si>
  <si>
    <r>
      <rPr>
        <sz val="10"/>
        <color theme="1"/>
        <rFont val="宋体"/>
        <charset val="134"/>
      </rPr>
      <t>瑞华审计康得新失败的原因及启示</t>
    </r>
  </si>
  <si>
    <r>
      <rPr>
        <sz val="10"/>
        <color theme="1"/>
        <rFont val="宋体"/>
        <charset val="134"/>
      </rPr>
      <t>税收优惠对战略性新兴产业创新绩效的影响</t>
    </r>
  </si>
  <si>
    <r>
      <rPr>
        <sz val="10"/>
        <color theme="1"/>
        <rFont val="宋体"/>
        <charset val="134"/>
      </rPr>
      <t>我国核能上市公司环境会计信息披露影响因素探究</t>
    </r>
  </si>
  <si>
    <r>
      <rPr>
        <sz val="10"/>
        <color rgb="FF333333"/>
        <rFont val="宋体"/>
        <charset val="134"/>
      </rPr>
      <t>菜鸟网络的供应链金融业务模式研究</t>
    </r>
  </si>
  <si>
    <r>
      <rPr>
        <sz val="10"/>
        <color rgb="FF333333"/>
        <rFont val="宋体"/>
        <charset val="134"/>
      </rPr>
      <t>环境税对企业绿色技术创新的影响研究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基于沪深</t>
    </r>
    <r>
      <rPr>
        <sz val="10"/>
        <color rgb="FF333333"/>
        <rFont val="Times New Roman"/>
        <charset val="134"/>
      </rPr>
      <t>A</t>
    </r>
    <r>
      <rPr>
        <sz val="10"/>
        <color rgb="FF333333"/>
        <rFont val="宋体"/>
        <charset val="134"/>
      </rPr>
      <t>股制造业上市企业的实证分析</t>
    </r>
  </si>
  <si>
    <r>
      <rPr>
        <sz val="10"/>
        <color rgb="FF333333"/>
        <rFont val="宋体"/>
        <charset val="134"/>
      </rPr>
      <t>建设银行数字普惠金融实施路径及其效果分析</t>
    </r>
  </si>
  <si>
    <r>
      <rPr>
        <sz val="10"/>
        <color rgb="FF333333"/>
        <rFont val="宋体"/>
        <charset val="134"/>
      </rPr>
      <t>人口老龄化背景下我国商业银行养老金融业务发展现状、问题及对策研究</t>
    </r>
  </si>
  <si>
    <r>
      <rPr>
        <sz val="10"/>
        <color rgb="FF333333"/>
        <rFont val="宋体"/>
        <charset val="134"/>
      </rPr>
      <t>商业银行发行绿色债券的动因及效果研究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以招商银行为例</t>
    </r>
  </si>
  <si>
    <r>
      <rPr>
        <sz val="10"/>
        <color rgb="FF333333"/>
        <rFont val="宋体"/>
        <charset val="134"/>
      </rPr>
      <t>注册制下企业分拆上市的动因、路径及风险研究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以长春高新为例</t>
    </r>
  </si>
  <si>
    <r>
      <rPr>
        <sz val="10"/>
        <color theme="1"/>
        <rFont val="宋体"/>
        <charset val="134"/>
      </rPr>
      <t>环境会计信息披露问题对煤炭行业可持续发展的推动作用研究</t>
    </r>
  </si>
  <si>
    <r>
      <rPr>
        <sz val="10"/>
        <color theme="1"/>
        <rFont val="宋体"/>
        <charset val="134"/>
      </rPr>
      <t>建筑施工企业成本管理研究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X</t>
    </r>
    <r>
      <rPr>
        <sz val="10"/>
        <color theme="1"/>
        <rFont val="宋体"/>
        <charset val="134"/>
      </rPr>
      <t>建筑施工企业为例</t>
    </r>
  </si>
  <si>
    <r>
      <rPr>
        <sz val="10"/>
        <color theme="1"/>
        <rFont val="宋体"/>
        <charset val="134"/>
      </rPr>
      <t>数字经济赋能下制造型企业的财务管理创新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以海尔智家为例</t>
    </r>
  </si>
  <si>
    <r>
      <rPr>
        <sz val="10"/>
        <color theme="1"/>
        <rFont val="宋体"/>
        <charset val="134"/>
      </rPr>
      <t>新收入准则在网络直播企业的应用研究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以映客为例</t>
    </r>
  </si>
  <si>
    <r>
      <rPr>
        <sz val="10"/>
        <color rgb="FF000000"/>
        <rFont val="宋体"/>
        <charset val="134"/>
      </rPr>
      <t>政府补助对我国光伏企业财务绩效的影响研究</t>
    </r>
  </si>
  <si>
    <r>
      <rPr>
        <sz val="10"/>
        <color theme="1"/>
        <rFont val="宋体"/>
        <charset val="134"/>
      </rPr>
      <t>中小会计师事务所审计质量控制研究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E</t>
    </r>
    <r>
      <rPr>
        <sz val="10"/>
        <color theme="1"/>
        <rFont val="宋体"/>
        <charset val="134"/>
      </rPr>
      <t>会计师事务所为例</t>
    </r>
  </si>
  <si>
    <r>
      <rPr>
        <sz val="10"/>
        <color theme="1"/>
        <rFont val="宋体"/>
        <charset val="134"/>
      </rPr>
      <t>中国银行业数字金融的现状分析及对策思考</t>
    </r>
  </si>
  <si>
    <r>
      <rPr>
        <sz val="10"/>
        <color theme="1"/>
        <rFont val="宋体"/>
        <charset val="134"/>
      </rPr>
      <t>基于哈佛分析框架下对完美世界公司的财务分析与估值研究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</si>
  <si>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一带一路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视域下中国跨境电商财务问题及发展策略研究</t>
    </r>
  </si>
  <si>
    <r>
      <rPr>
        <sz val="10"/>
        <color theme="1"/>
        <rFont val="宋体"/>
        <charset val="134"/>
      </rPr>
      <t>促进小微茶企发展的税收政策研究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以福鼎市为例</t>
    </r>
  </si>
  <si>
    <r>
      <rPr>
        <sz val="10"/>
        <color theme="1"/>
        <rFont val="宋体"/>
        <charset val="134"/>
      </rPr>
      <t>税收助力乡村产业振兴政策研究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以浙江省安吉县为例</t>
    </r>
  </si>
  <si>
    <r>
      <rPr>
        <sz val="10"/>
        <color theme="1"/>
        <rFont val="宋体"/>
        <charset val="134"/>
      </rPr>
      <t>研发费用加计扣除政策对科技型中小企业研发投入影响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以漳州市为例</t>
    </r>
  </si>
  <si>
    <r>
      <rPr>
        <sz val="10"/>
        <color theme="1"/>
        <rFont val="宋体"/>
        <charset val="134"/>
      </rPr>
      <t>我国民间借贷的现状及监管对策研究</t>
    </r>
  </si>
  <si>
    <r>
      <rPr>
        <sz val="10"/>
        <color theme="1"/>
        <rFont val="宋体"/>
        <charset val="134"/>
      </rPr>
      <t>财务视角下养老产业盈利模式分析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以爱侬养老为例</t>
    </r>
  </si>
  <si>
    <r>
      <rPr>
        <sz val="10"/>
        <color theme="1"/>
        <rFont val="宋体"/>
        <charset val="134"/>
      </rPr>
      <t>基于杜邦分析法的互联网企业盈利能力分析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以拼多多为例</t>
    </r>
  </si>
  <si>
    <r>
      <rPr>
        <sz val="10"/>
        <color theme="1"/>
        <rFont val="宋体"/>
        <charset val="134"/>
      </rPr>
      <t>跨国企业并购的财务风险识别与应对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山鹰国际并购北欧纸业为例</t>
    </r>
  </si>
  <si>
    <r>
      <rPr>
        <sz val="10"/>
        <color theme="1"/>
        <rFont val="宋体"/>
        <charset val="134"/>
      </rPr>
      <t>企业并购的绩效分析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以京东方并购中电熊猫为例</t>
    </r>
  </si>
  <si>
    <r>
      <rPr>
        <sz val="10"/>
        <color theme="1"/>
        <rFont val="宋体"/>
        <charset val="134"/>
      </rPr>
      <t>轻资产运营模式下企业的财务绩效分析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以安踏公司为例</t>
    </r>
  </si>
  <si>
    <r>
      <rPr>
        <sz val="10"/>
        <color theme="1"/>
        <rFont val="宋体"/>
        <charset val="134"/>
      </rPr>
      <t>中国电建应收账款管理分析</t>
    </r>
  </si>
  <si>
    <r>
      <rPr>
        <sz val="10"/>
        <color theme="1"/>
        <rFont val="宋体"/>
        <charset val="134"/>
      </rPr>
      <t>创业板定向增发对企业经营绩效的影响研究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以佩蒂股份为例</t>
    </r>
  </si>
  <si>
    <r>
      <rPr>
        <sz val="10"/>
        <color theme="1"/>
        <rFont val="宋体"/>
        <charset val="134"/>
      </rPr>
      <t>融资结构对天原集团企业经营绩效的影响研究</t>
    </r>
  </si>
  <si>
    <r>
      <rPr>
        <sz val="10"/>
        <color theme="1"/>
        <rFont val="宋体"/>
        <charset val="134"/>
      </rPr>
      <t>私募股权投资对企业绩效及创新能力的影响研究</t>
    </r>
  </si>
  <si>
    <r>
      <rPr>
        <sz val="10"/>
        <color theme="1"/>
        <rFont val="宋体"/>
        <charset val="134"/>
      </rPr>
      <t>我国央行数字货币对人民币国际化的影响及其完善措施</t>
    </r>
  </si>
  <si>
    <r>
      <rPr>
        <sz val="10"/>
        <color theme="1"/>
        <rFont val="宋体"/>
        <charset val="134"/>
      </rPr>
      <t>虚拟股权激励计划实施效果的研究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以华为公司为例</t>
    </r>
  </si>
  <si>
    <r>
      <rPr>
        <sz val="10"/>
        <rFont val="宋体"/>
        <charset val="134"/>
      </rPr>
      <t>互联网保险营销现状、问题及对策分析</t>
    </r>
  </si>
  <si>
    <r>
      <rPr>
        <sz val="10"/>
        <rFont val="宋体"/>
        <charset val="134"/>
      </rPr>
      <t>互联网背景下的中小企业融资问题及对策</t>
    </r>
  </si>
  <si>
    <r>
      <rPr>
        <sz val="10"/>
        <rFont val="宋体"/>
        <charset val="134"/>
      </rPr>
      <t>我国互联网金融风险分析与防范策略</t>
    </r>
  </si>
  <si>
    <r>
      <rPr>
        <sz val="10"/>
        <rFont val="宋体"/>
        <charset val="134"/>
      </rPr>
      <t>我国重大疾病保险现状、问题及对策分析</t>
    </r>
  </si>
  <si>
    <r>
      <rPr>
        <sz val="10"/>
        <rFont val="宋体"/>
        <charset val="134"/>
      </rPr>
      <t>现阶段地方财政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三保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面临的困境及对策</t>
    </r>
  </si>
  <si>
    <r>
      <rPr>
        <sz val="10"/>
        <rFont val="宋体"/>
        <charset val="134"/>
      </rPr>
      <t>现阶段地方财政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三保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面临的困境及对策　　</t>
    </r>
  </si>
  <si>
    <r>
      <rPr>
        <sz val="10"/>
        <rFont val="宋体"/>
        <charset val="134"/>
      </rPr>
      <t>资管新规背景下商业银行理财业务的发展对策</t>
    </r>
  </si>
  <si>
    <r>
      <rPr>
        <sz val="10"/>
        <color rgb="FF333333"/>
        <rFont val="宋体"/>
        <charset val="134"/>
      </rPr>
      <t>福建省绿色信贷发展现状问题与对策</t>
    </r>
  </si>
  <si>
    <r>
      <rPr>
        <sz val="10"/>
        <color rgb="FF333333"/>
        <rFont val="宋体"/>
        <charset val="134"/>
      </rPr>
      <t>后疫情时代我国影子银行监管的现状及完善建议</t>
    </r>
  </si>
  <si>
    <r>
      <rPr>
        <sz val="10"/>
        <color rgb="FF333333"/>
        <rFont val="宋体"/>
        <charset val="134"/>
      </rPr>
      <t>清洁能源行业绿色债券发行现状及完善建议</t>
    </r>
  </si>
  <si>
    <r>
      <rPr>
        <sz val="10"/>
        <color rgb="FF333333"/>
        <rFont val="宋体"/>
        <charset val="134"/>
      </rPr>
      <t>数字人民币对我国商业银行的影响及应对策略</t>
    </r>
  </si>
  <si>
    <r>
      <rPr>
        <sz val="10"/>
        <color rgb="FF333333"/>
        <rFont val="宋体"/>
        <charset val="134"/>
      </rPr>
      <t>我国商业银行环境信息披露现状及完善建议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</t>
    </r>
    <r>
      <rPr>
        <sz val="10"/>
        <color rgb="FF333333"/>
        <rFont val="Times New Roman"/>
        <charset val="134"/>
      </rPr>
      <t>A</t>
    </r>
    <r>
      <rPr>
        <sz val="10"/>
        <color rgb="FF333333"/>
        <rFont val="宋体"/>
        <charset val="134"/>
      </rPr>
      <t>股上市银行为例</t>
    </r>
  </si>
  <si>
    <r>
      <rPr>
        <sz val="10"/>
        <color rgb="FF333333"/>
        <rFont val="宋体"/>
        <charset val="134"/>
      </rPr>
      <t>我国直销银行的发展研究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以百信银行为例</t>
    </r>
  </si>
  <si>
    <r>
      <rPr>
        <sz val="10"/>
        <color theme="1"/>
        <rFont val="宋体"/>
        <charset val="134"/>
      </rPr>
      <t>基于哈佛分析框架下牧原股份财务分析及提升建议</t>
    </r>
  </si>
  <si>
    <r>
      <rPr>
        <sz val="10"/>
        <color theme="1"/>
        <rFont val="宋体"/>
        <charset val="134"/>
      </rPr>
      <t>金融科技背景下招商银行盈利模式研究</t>
    </r>
  </si>
  <si>
    <r>
      <rPr>
        <sz val="10"/>
        <color theme="1"/>
        <rFont val="宋体"/>
        <charset val="134"/>
      </rPr>
      <t>浅谈审计程序执行缺失的影响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以胜通集团财务舞弊案为例</t>
    </r>
  </si>
  <si>
    <r>
      <rPr>
        <sz val="10"/>
        <color theme="1"/>
        <rFont val="宋体"/>
        <charset val="134"/>
      </rPr>
      <t>蔚来汽车财务风险评价及风险防控研究</t>
    </r>
  </si>
  <si>
    <r>
      <rPr>
        <sz val="10"/>
        <color theme="1"/>
        <rFont val="宋体"/>
        <charset val="134"/>
      </rPr>
      <t>新租赁准则对实体零售企业的影响及对策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以天虹公司为例</t>
    </r>
  </si>
  <si>
    <r>
      <rPr>
        <sz val="10"/>
        <color theme="1"/>
        <rFont val="宋体"/>
        <charset val="134"/>
      </rPr>
      <t>韵达快递应收账款风险研究与对策</t>
    </r>
  </si>
  <si>
    <r>
      <rPr>
        <sz val="10"/>
        <color theme="1"/>
        <rFont val="Times New Roman"/>
        <charset val="134"/>
      </rPr>
      <t>EVA</t>
    </r>
    <r>
      <rPr>
        <sz val="10"/>
        <color theme="1"/>
        <rFont val="宋体"/>
        <charset val="134"/>
      </rPr>
      <t>在互联网企业价值评估中的运用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以腾讯控股为例</t>
    </r>
  </si>
  <si>
    <r>
      <rPr>
        <sz val="10"/>
        <color rgb="FF333333"/>
        <rFont val="宋体"/>
        <charset val="134"/>
      </rPr>
      <t>基于</t>
    </r>
    <r>
      <rPr>
        <sz val="10"/>
        <color rgb="FF333333"/>
        <rFont val="Times New Roman"/>
        <charset val="134"/>
      </rPr>
      <t>Fama-French</t>
    </r>
    <r>
      <rPr>
        <sz val="10"/>
        <color rgb="FF333333"/>
        <rFont val="宋体"/>
        <charset val="134"/>
      </rPr>
      <t>三因子模型的中国新能源股票实证研究</t>
    </r>
  </si>
  <si>
    <r>
      <rPr>
        <sz val="10"/>
        <color theme="1"/>
        <rFont val="宋体"/>
        <charset val="134"/>
      </rPr>
      <t>基于层次分析法下的企业盈利能力分析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以小米集团为例</t>
    </r>
  </si>
  <si>
    <r>
      <rPr>
        <sz val="10"/>
        <color theme="1"/>
        <rFont val="宋体"/>
        <charset val="134"/>
      </rPr>
      <t>企业价值评估分析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以漳州片仔癀药业股份有限公司为例</t>
    </r>
  </si>
  <si>
    <r>
      <rPr>
        <sz val="10"/>
        <color theme="1"/>
        <rFont val="宋体"/>
        <charset val="134"/>
      </rPr>
      <t>特色小镇背景下财税政策对黄山市旅游业的发展影响研究</t>
    </r>
  </si>
  <si>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报告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漂绿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行为的审计风险与应对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基于顺丰控股与京东物流的比较分析</t>
    </r>
  </si>
  <si>
    <r>
      <rPr>
        <sz val="10"/>
        <color theme="1"/>
        <rFont val="Times New Roman"/>
        <charset val="134"/>
      </rPr>
      <t>MCN</t>
    </r>
    <r>
      <rPr>
        <sz val="10"/>
        <color theme="1"/>
        <rFont val="宋体"/>
        <charset val="134"/>
      </rPr>
      <t>商业模式下的审计风险及应对</t>
    </r>
  </si>
  <si>
    <r>
      <rPr>
        <sz val="10"/>
        <color theme="1"/>
        <rFont val="宋体"/>
        <charset val="134"/>
      </rPr>
      <t>大数据背景下电商行业审计风险的成因及应对</t>
    </r>
  </si>
  <si>
    <r>
      <rPr>
        <sz val="10"/>
        <color theme="1"/>
        <rFont val="宋体"/>
        <charset val="134"/>
      </rPr>
      <t>基于信贷风险视角下的上市商业银行内部控制问题研究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以浦发银行为例</t>
    </r>
  </si>
  <si>
    <r>
      <rPr>
        <sz val="10"/>
        <color theme="1"/>
        <rFont val="宋体"/>
        <charset val="134"/>
      </rPr>
      <t>基于信息披露的会计师事务所的质量管理研究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以中兴财光华会计师事务所为例</t>
    </r>
  </si>
  <si>
    <r>
      <rPr>
        <sz val="10"/>
        <color theme="1"/>
        <rFont val="宋体"/>
        <charset val="134"/>
      </rPr>
      <t>信息技术环境下审计质量管理研究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以信永中和审计乐视网为例</t>
    </r>
  </si>
  <si>
    <r>
      <rPr>
        <sz val="10"/>
        <color theme="1"/>
        <rFont val="宋体"/>
        <charset val="134"/>
      </rPr>
      <t>殡葬行业盈利能力分析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以福寿园为例</t>
    </r>
  </si>
  <si>
    <r>
      <rPr>
        <sz val="10"/>
        <color theme="1"/>
        <rFont val="宋体"/>
        <charset val="134"/>
      </rPr>
      <t>房地产企业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理念的践行及其效果分析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以万科为例</t>
    </r>
  </si>
  <si>
    <r>
      <rPr>
        <sz val="10"/>
        <color theme="1"/>
        <rFont val="宋体"/>
        <charset val="134"/>
      </rPr>
      <t>华远地产公司的财务风险评价与控制的研究</t>
    </r>
  </si>
  <si>
    <r>
      <rPr>
        <sz val="10"/>
        <color theme="1"/>
        <rFont val="宋体"/>
        <charset val="134"/>
      </rPr>
      <t>基于哈佛分析框架下浙富控股并购申联环保的绩效分析</t>
    </r>
  </si>
  <si>
    <r>
      <rPr>
        <sz val="10"/>
        <color theme="1"/>
        <rFont val="宋体"/>
        <charset val="134"/>
      </rPr>
      <t>平衡计分卡视角下公司股权激励实施效果研究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以科大讯飞为例</t>
    </r>
  </si>
  <si>
    <r>
      <rPr>
        <sz val="10"/>
        <color theme="1"/>
        <rFont val="宋体"/>
        <charset val="134"/>
      </rPr>
      <t>中国天楹盈利能力分析及改进建议</t>
    </r>
  </si>
  <si>
    <r>
      <rPr>
        <sz val="10"/>
        <color theme="1"/>
        <rFont val="宋体"/>
        <charset val="134"/>
      </rPr>
      <t>财政补贴、税收优惠对文化企业经营绩效的影响分析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股上市企业的实证研究</t>
    </r>
  </si>
  <si>
    <r>
      <rPr>
        <sz val="10"/>
        <color theme="1"/>
        <rFont val="宋体"/>
        <charset val="134"/>
      </rPr>
      <t>地方政府债务风险测度与可持续性分析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以江西省为例</t>
    </r>
  </si>
  <si>
    <r>
      <rPr>
        <sz val="10"/>
        <color rgb="FF333333"/>
        <rFont val="宋体"/>
        <charset val="134"/>
      </rPr>
      <t>福建区域经济差异与协调发展的实证研究</t>
    </r>
  </si>
  <si>
    <r>
      <rPr>
        <sz val="10"/>
        <color theme="1"/>
        <rFont val="宋体"/>
        <charset val="134"/>
      </rPr>
      <t>福建省沿海内陆区县经济差异研究</t>
    </r>
  </si>
  <si>
    <r>
      <rPr>
        <sz val="10"/>
        <color theme="1"/>
        <rFont val="宋体"/>
        <charset val="134"/>
      </rPr>
      <t>厦漳泉城市群经济空间关联研究</t>
    </r>
  </si>
  <si>
    <r>
      <rPr>
        <sz val="10"/>
        <color theme="1"/>
        <rFont val="宋体"/>
        <charset val="134"/>
      </rPr>
      <t>厦漳泉协同发展测度与时空演化研究</t>
    </r>
  </si>
  <si>
    <r>
      <rPr>
        <sz val="10"/>
        <color theme="1"/>
        <rFont val="宋体"/>
        <charset val="134"/>
      </rPr>
      <t>服装品牌企业股票收益率影响因素之研究</t>
    </r>
  </si>
  <si>
    <r>
      <rPr>
        <sz val="10"/>
        <color theme="1"/>
        <rFont val="宋体"/>
        <charset val="134"/>
      </rPr>
      <t>贵州省与广西壮族自治区城投债信用利差影响因素之比较研究</t>
    </r>
  </si>
  <si>
    <r>
      <rPr>
        <sz val="10"/>
        <color theme="1"/>
        <rFont val="宋体"/>
        <charset val="134"/>
      </rPr>
      <t>基于哈佛分析框架对比亚迪与特斯拉的财务分析和估值研究</t>
    </r>
  </si>
  <si>
    <r>
      <rPr>
        <sz val="10"/>
        <color theme="1"/>
        <rFont val="宋体"/>
        <charset val="134"/>
      </rPr>
      <t>基于哈佛分析框架下对</t>
    </r>
    <r>
      <rPr>
        <sz val="10"/>
        <color theme="1"/>
        <rFont val="Times New Roman"/>
        <charset val="134"/>
      </rPr>
      <t>Keep</t>
    </r>
    <r>
      <rPr>
        <sz val="10"/>
        <color theme="1"/>
        <rFont val="宋体"/>
        <charset val="134"/>
      </rPr>
      <t>公司的财务分析与估值研究</t>
    </r>
  </si>
  <si>
    <r>
      <rPr>
        <sz val="10"/>
        <color rgb="FF333333"/>
        <rFont val="宋体"/>
        <charset val="134"/>
      </rPr>
      <t>基于哈佛分析框架下对露露乐蒙（</t>
    </r>
    <r>
      <rPr>
        <sz val="10"/>
        <color rgb="FF333333"/>
        <rFont val="Times New Roman"/>
        <charset val="134"/>
      </rPr>
      <t>Lululemon</t>
    </r>
    <r>
      <rPr>
        <sz val="10"/>
        <color rgb="FF333333"/>
        <rFont val="宋体"/>
        <charset val="134"/>
      </rPr>
      <t>）公司的财报分析与估值研究</t>
    </r>
  </si>
  <si>
    <r>
      <rPr>
        <sz val="10"/>
        <color theme="1"/>
        <rFont val="宋体"/>
        <charset val="134"/>
      </rPr>
      <t>研发投入与政府补贴对我国化学制药企业财务绩效的影响研究</t>
    </r>
  </si>
  <si>
    <r>
      <rPr>
        <sz val="10"/>
        <color theme="1"/>
        <rFont val="宋体"/>
        <charset val="134"/>
      </rPr>
      <t>基于哈佛分析框架下对阅文集团之财务分析与估值研究</t>
    </r>
  </si>
  <si>
    <r>
      <rPr>
        <sz val="10"/>
        <color rgb="FF333333"/>
        <rFont val="宋体"/>
        <charset val="134"/>
      </rPr>
      <t>我国跨境资本流动管理研究</t>
    </r>
  </si>
  <si>
    <r>
      <rPr>
        <sz val="10"/>
        <color rgb="FF333333"/>
        <rFont val="宋体"/>
        <charset val="134"/>
      </rPr>
      <t>我国融资租赁公司发展现状、风险及解决对策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以平安融资租赁有限公司为例</t>
    </r>
  </si>
  <si>
    <r>
      <rPr>
        <sz val="10"/>
        <color rgb="FF333333"/>
        <rFont val="宋体"/>
        <charset val="134"/>
      </rPr>
      <t>我国手机银行发展存在的问题及对策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以中国工商银行为例</t>
    </r>
  </si>
  <si>
    <r>
      <rPr>
        <sz val="10"/>
        <color rgb="FF333333"/>
        <rFont val="宋体"/>
        <charset val="134"/>
      </rPr>
      <t>我国银行业数字化运营管理情况研究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以工商银行为例</t>
    </r>
  </si>
  <si>
    <r>
      <rPr>
        <sz val="10"/>
        <color rgb="FF333333"/>
        <rFont val="宋体"/>
        <charset val="134"/>
      </rPr>
      <t>中国式</t>
    </r>
    <r>
      <rPr>
        <sz val="10"/>
        <color rgb="FF333333"/>
        <rFont val="Times New Roman"/>
        <charset val="134"/>
      </rPr>
      <t>“</t>
    </r>
    <r>
      <rPr>
        <sz val="10"/>
        <color rgb="FF333333"/>
        <rFont val="宋体"/>
        <charset val="134"/>
      </rPr>
      <t>监管沙盒</t>
    </r>
    <r>
      <rPr>
        <sz val="10"/>
        <color rgb="FF333333"/>
        <rFont val="Times New Roman"/>
        <charset val="134"/>
      </rPr>
      <t>”--</t>
    </r>
    <r>
      <rPr>
        <sz val="10"/>
        <color rgb="FF333333"/>
        <rFont val="宋体"/>
        <charset val="134"/>
      </rPr>
      <t>金融科技创新监管发展研究</t>
    </r>
  </si>
  <si>
    <r>
      <rPr>
        <sz val="10"/>
        <color rgb="FF333333"/>
        <rFont val="宋体"/>
        <charset val="134"/>
      </rPr>
      <t>资管新规下信托行业发展存在的问题和建议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</si>
  <si>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GONE</t>
    </r>
    <r>
      <rPr>
        <sz val="10"/>
        <color theme="1"/>
        <rFont val="宋体"/>
        <charset val="134"/>
      </rPr>
      <t>理论的柏堡龙财务舞弊案例研究</t>
    </r>
  </si>
  <si>
    <r>
      <rPr>
        <sz val="10"/>
        <color theme="1"/>
        <rFont val="宋体"/>
        <charset val="134"/>
      </rPr>
      <t>基于风险因子理论的蓝山科技财务舞弊案例研究</t>
    </r>
  </si>
  <si>
    <r>
      <rPr>
        <sz val="10"/>
        <color theme="1"/>
        <rFont val="宋体"/>
        <charset val="134"/>
      </rPr>
      <t>基于哈佛分析框架的怡球资源财务分析</t>
    </r>
  </si>
  <si>
    <r>
      <rPr>
        <sz val="10"/>
        <color theme="1"/>
        <rFont val="宋体"/>
        <charset val="134"/>
      </rPr>
      <t>基于内部控制的宜华生活财务舞弊案例分析</t>
    </r>
  </si>
  <si>
    <r>
      <rPr>
        <sz val="10"/>
        <color theme="1"/>
        <rFont val="宋体"/>
        <charset val="134"/>
      </rPr>
      <t>酒鬼酒盈利能力分析</t>
    </r>
  </si>
  <si>
    <r>
      <rPr>
        <sz val="10"/>
        <color rgb="FF333333"/>
        <rFont val="宋体"/>
        <charset val="134"/>
      </rPr>
      <t>董责险与制造业企业创新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基于</t>
    </r>
    <r>
      <rPr>
        <sz val="10"/>
        <color rgb="FF333333"/>
        <rFont val="Times New Roman"/>
        <charset val="134"/>
      </rPr>
      <t>A</t>
    </r>
    <r>
      <rPr>
        <sz val="10"/>
        <color rgb="FF333333"/>
        <rFont val="宋体"/>
        <charset val="134"/>
      </rPr>
      <t>股制造业上市公司的经验证据</t>
    </r>
  </si>
  <si>
    <r>
      <rPr>
        <sz val="10"/>
        <color theme="1"/>
        <rFont val="宋体"/>
        <charset val="134"/>
      </rPr>
      <t>我国高速公路公募</t>
    </r>
    <r>
      <rPr>
        <sz val="10"/>
        <color theme="1"/>
        <rFont val="Times New Roman"/>
        <charset val="134"/>
      </rPr>
      <t>REITs</t>
    </r>
    <r>
      <rPr>
        <sz val="10"/>
        <color theme="1"/>
        <rFont val="宋体"/>
        <charset val="134"/>
      </rPr>
      <t>的现状和问题研究</t>
    </r>
  </si>
  <si>
    <r>
      <rPr>
        <sz val="10"/>
        <color rgb="FF333333"/>
        <rFont val="宋体"/>
        <charset val="134"/>
      </rPr>
      <t>我国生猪</t>
    </r>
    <r>
      <rPr>
        <sz val="10"/>
        <color rgb="FF333333"/>
        <rFont val="Times New Roman"/>
        <charset val="134"/>
      </rPr>
      <t>“</t>
    </r>
    <r>
      <rPr>
        <sz val="10"/>
        <color rgb="FF333333"/>
        <rFont val="宋体"/>
        <charset val="134"/>
      </rPr>
      <t>保险</t>
    </r>
    <r>
      <rPr>
        <sz val="10"/>
        <color rgb="FF333333"/>
        <rFont val="Times New Roman"/>
        <charset val="134"/>
      </rPr>
      <t>+</t>
    </r>
    <r>
      <rPr>
        <sz val="10"/>
        <color rgb="FF333333"/>
        <rFont val="宋体"/>
        <charset val="134"/>
      </rPr>
      <t>期货</t>
    </r>
    <r>
      <rPr>
        <sz val="10"/>
        <color rgb="FF333333"/>
        <rFont val="Times New Roman"/>
        <charset val="134"/>
      </rPr>
      <t>”</t>
    </r>
    <r>
      <rPr>
        <sz val="10"/>
        <color rgb="FF333333"/>
        <rFont val="宋体"/>
        <charset val="134"/>
      </rPr>
      <t>模式的问题研究</t>
    </r>
  </si>
  <si>
    <r>
      <rPr>
        <sz val="10"/>
        <color rgb="FF333333"/>
        <rFont val="宋体"/>
        <charset val="134"/>
      </rPr>
      <t>新型农业经营主体农业保险需求影响因素研究</t>
    </r>
  </si>
  <si>
    <r>
      <rPr>
        <sz val="10"/>
        <color rgb="FF333333"/>
        <rFont val="宋体"/>
        <charset val="134"/>
      </rPr>
      <t>中国农业收入保险推广中的问题和对策研究</t>
    </r>
  </si>
  <si>
    <r>
      <rPr>
        <sz val="10"/>
        <color rgb="FF333333"/>
        <rFont val="宋体"/>
        <charset val="134"/>
      </rPr>
      <t>重大传染病疫情对我国商业健康保险需求的影响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以新冠肺炎为例</t>
    </r>
  </si>
  <si>
    <r>
      <rPr>
        <sz val="10"/>
        <rFont val="宋体"/>
        <charset val="134"/>
      </rPr>
      <t>财务信息对企业财务危机预警的影响研究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基于非上市银行的经验数据</t>
    </r>
  </si>
  <si>
    <r>
      <rPr>
        <sz val="10"/>
        <color rgb="FF333333"/>
        <rFont val="宋体"/>
        <charset val="134"/>
      </rPr>
      <t>利率对银行业经营绩效的影响研究</t>
    </r>
  </si>
  <si>
    <r>
      <rPr>
        <sz val="10"/>
        <rFont val="宋体"/>
        <charset val="134"/>
      </rPr>
      <t>利润操纵模型的研究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以银行业为例</t>
    </r>
  </si>
  <si>
    <r>
      <rPr>
        <sz val="10"/>
        <rFont val="宋体"/>
        <charset val="134"/>
      </rPr>
      <t>企业估值对外部投资人行为的影响研究</t>
    </r>
  </si>
  <si>
    <r>
      <rPr>
        <sz val="10"/>
        <rFont val="宋体"/>
        <charset val="134"/>
      </rPr>
      <t>证券业企业全面风险管理对经营绩效的影响研究</t>
    </r>
  </si>
  <si>
    <r>
      <rPr>
        <sz val="10"/>
        <rFont val="宋体"/>
        <charset val="134"/>
      </rPr>
      <t>证券业企业盈余管理目标及其影响因素的研究</t>
    </r>
  </si>
  <si>
    <r>
      <rPr>
        <sz val="10"/>
        <rFont val="宋体"/>
        <charset val="134"/>
      </rPr>
      <t>基于哈佛框架下视频网站行业的财务分析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以哔哩哔哩为例</t>
    </r>
  </si>
  <si>
    <r>
      <rPr>
        <sz val="10"/>
        <color theme="1"/>
        <rFont val="宋体"/>
        <charset val="134"/>
      </rPr>
      <t>浅析大数据环境下提升会计师事务所风险评估能力的路径</t>
    </r>
  </si>
  <si>
    <r>
      <rPr>
        <sz val="10"/>
        <color theme="1"/>
        <rFont val="宋体"/>
        <charset val="134"/>
      </rPr>
      <t>浅析国有企业工程审计问题及对策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1996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-2023</t>
    </r>
    <r>
      <rPr>
        <sz val="10"/>
        <color theme="1"/>
        <rFont val="宋体"/>
        <charset val="134"/>
      </rPr>
      <t>年桥梁事故为例</t>
    </r>
  </si>
  <si>
    <r>
      <rPr>
        <sz val="10"/>
        <color rgb="FF333333"/>
        <rFont val="宋体"/>
        <charset val="134"/>
      </rPr>
      <t>商业银行内部审计的问题及对策研究</t>
    </r>
  </si>
  <si>
    <r>
      <rPr>
        <sz val="10"/>
        <color theme="1"/>
        <rFont val="宋体"/>
        <charset val="134"/>
      </rPr>
      <t>乡村振兴战略背景下农村专项资金审计困境及对策</t>
    </r>
  </si>
  <si>
    <r>
      <rPr>
        <sz val="10"/>
        <color theme="1"/>
        <rFont val="宋体"/>
        <charset val="134"/>
      </rPr>
      <t>医药行业财务造假研究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以同济堂为例</t>
    </r>
  </si>
  <si>
    <r>
      <rPr>
        <sz val="10"/>
        <rFont val="Times New Roman"/>
        <charset val="134"/>
      </rPr>
      <t>Hotelling</t>
    </r>
    <r>
      <rPr>
        <sz val="10"/>
        <rFont val="宋体"/>
        <charset val="134"/>
      </rPr>
      <t>模型揭示的实体银行及网络银行混合竞争策略</t>
    </r>
  </si>
  <si>
    <r>
      <rPr>
        <sz val="10"/>
        <rFont val="宋体"/>
        <charset val="134"/>
      </rPr>
      <t>不同市场规模上游厂商的价格歧视与单一定价</t>
    </r>
  </si>
  <si>
    <r>
      <rPr>
        <sz val="10"/>
        <rFont val="宋体"/>
        <charset val="134"/>
      </rPr>
      <t>厂商产能限制下的价格与产量竞争策略</t>
    </r>
  </si>
  <si>
    <r>
      <rPr>
        <sz val="10"/>
        <rFont val="宋体"/>
        <charset val="134"/>
      </rPr>
      <t>厂商技术授权、锚定效应与默认选项</t>
    </r>
  </si>
  <si>
    <r>
      <rPr>
        <sz val="10"/>
        <rFont val="宋体"/>
        <charset val="134"/>
      </rPr>
      <t>垂直市场下厂商的价格歧视与技术授权</t>
    </r>
  </si>
  <si>
    <r>
      <rPr>
        <sz val="10"/>
        <color theme="1"/>
        <rFont val="宋体"/>
        <charset val="134"/>
      </rPr>
      <t>北交所上市公司研发投入信息披露研究</t>
    </r>
  </si>
  <si>
    <r>
      <rPr>
        <sz val="10"/>
        <color theme="1"/>
        <rFont val="宋体"/>
        <charset val="134"/>
      </rPr>
      <t>基于哈佛分析框架下的陕西煤业财务分析</t>
    </r>
  </si>
  <si>
    <r>
      <rPr>
        <sz val="10"/>
        <color theme="1"/>
        <rFont val="宋体"/>
        <charset val="134"/>
      </rPr>
      <t>集团财务公司业务及风险研究</t>
    </r>
  </si>
  <si>
    <r>
      <rPr>
        <sz val="10"/>
        <color theme="1"/>
        <rFont val="宋体"/>
        <charset val="134"/>
      </rPr>
      <t>农村商业银行信贷资产质量分析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以常熟银行为例</t>
    </r>
  </si>
  <si>
    <r>
      <rPr>
        <sz val="10"/>
        <color theme="1"/>
        <rFont val="宋体"/>
        <charset val="134"/>
      </rPr>
      <t>上市公司财务总监信息披露违规行政责任研究</t>
    </r>
  </si>
  <si>
    <r>
      <rPr>
        <sz val="10"/>
        <color theme="1"/>
        <rFont val="宋体"/>
        <charset val="134"/>
      </rPr>
      <t>收入确认和计量的会计职业判断研究</t>
    </r>
  </si>
  <si>
    <r>
      <rPr>
        <sz val="10"/>
        <color theme="1"/>
        <rFont val="宋体"/>
        <charset val="134"/>
      </rPr>
      <t>我国文化传媒行业财务风险的研究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以乐华娱乐为例</t>
    </r>
  </si>
  <si>
    <r>
      <rPr>
        <sz val="10"/>
        <color theme="1"/>
        <rFont val="宋体"/>
        <charset val="134"/>
      </rPr>
      <t>子公司失控事件中上市公司的信息披露研究</t>
    </r>
  </si>
  <si>
    <r>
      <rPr>
        <sz val="10"/>
        <color rgb="FF333333"/>
        <rFont val="宋体"/>
        <charset val="134"/>
      </rPr>
      <t>城投债的信用风险研究</t>
    </r>
    <r>
      <rPr>
        <b/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以遵义市道桥违约为例</t>
    </r>
  </si>
  <si>
    <r>
      <rPr>
        <sz val="10"/>
        <color theme="1"/>
        <rFont val="宋体"/>
        <charset val="134"/>
      </rPr>
      <t>数字财政推动乡村振兴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以浙江省为例</t>
    </r>
  </si>
  <si>
    <r>
      <rPr>
        <sz val="10"/>
        <color rgb="FF333333"/>
        <rFont val="宋体"/>
        <charset val="134"/>
      </rPr>
      <t>我国结构性货币政策工具的实践及其效果</t>
    </r>
  </si>
  <si>
    <r>
      <rPr>
        <sz val="10"/>
        <color rgb="FF333333"/>
        <rFont val="宋体"/>
        <charset val="134"/>
      </rPr>
      <t>乡村振兴专项债的风险及防范</t>
    </r>
  </si>
  <si>
    <r>
      <rPr>
        <sz val="10"/>
        <color rgb="FF333333"/>
        <rFont val="宋体"/>
        <charset val="134"/>
      </rPr>
      <t>疫情后商业银行缓解不良贷款问题的措施分析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以工商银行为例</t>
    </r>
  </si>
  <si>
    <r>
      <rPr>
        <sz val="10"/>
        <color rgb="FF333333"/>
        <rFont val="宋体"/>
        <charset val="134"/>
      </rPr>
      <t>中国地方政府债务风险特征分析及应对策略定稿</t>
    </r>
  </si>
  <si>
    <r>
      <rPr>
        <sz val="10"/>
        <color theme="1"/>
        <rFont val="宋体"/>
        <charset val="134"/>
      </rPr>
      <t>宝钢集团碳会计信息披露问题研究</t>
    </r>
  </si>
  <si>
    <r>
      <rPr>
        <sz val="10"/>
        <color theme="1"/>
        <rFont val="宋体"/>
        <charset val="134"/>
      </rPr>
      <t>哈佛框架下的九安医疗财务报表分析</t>
    </r>
  </si>
  <si>
    <r>
      <rPr>
        <sz val="10"/>
        <color theme="1"/>
        <rFont val="宋体"/>
        <charset val="134"/>
      </rPr>
      <t>后疫情时代海底捞的财务风险分析与应对</t>
    </r>
  </si>
  <si>
    <r>
      <rPr>
        <sz val="10"/>
        <color theme="1"/>
        <rFont val="宋体"/>
        <charset val="134"/>
      </rPr>
      <t>基于供应链的甘源食品营运资金管理研究</t>
    </r>
  </si>
  <si>
    <r>
      <rPr>
        <sz val="10"/>
        <color theme="1"/>
        <rFont val="宋体"/>
        <charset val="134"/>
      </rPr>
      <t>基于建发合诚长期发展战略的并购研究</t>
    </r>
  </si>
  <si>
    <r>
      <rPr>
        <sz val="10"/>
        <color theme="1"/>
        <rFont val="宋体"/>
        <charset val="134"/>
      </rPr>
      <t>宁德时代运营能力分析</t>
    </r>
  </si>
  <si>
    <r>
      <rPr>
        <sz val="10"/>
        <color theme="1"/>
        <rFont val="宋体"/>
        <charset val="134"/>
      </rPr>
      <t>大数据发展对企业全要素生产率的影响研究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基于国家大数据综合试验区的准自然实验</t>
    </r>
  </si>
  <si>
    <r>
      <rPr>
        <sz val="10"/>
        <color theme="1"/>
        <rFont val="宋体"/>
        <charset val="134"/>
      </rPr>
      <t>石化行业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报告信息披露研究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以中国石化为例</t>
    </r>
  </si>
  <si>
    <r>
      <rPr>
        <sz val="10"/>
        <color theme="1"/>
        <rFont val="宋体"/>
        <charset val="134"/>
      </rPr>
      <t>数字化变革下家电行业营运资金管理研究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以海尔智家为例</t>
    </r>
  </si>
  <si>
    <r>
      <rPr>
        <sz val="10"/>
        <color theme="1"/>
        <rFont val="宋体"/>
        <charset val="134"/>
      </rPr>
      <t>数字化转型对企业财务绩效的影响分析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TCL</t>
    </r>
    <r>
      <rPr>
        <sz val="10"/>
        <color theme="1"/>
        <rFont val="宋体"/>
        <charset val="134"/>
      </rPr>
      <t>科技为例</t>
    </r>
  </si>
  <si>
    <r>
      <rPr>
        <sz val="10"/>
        <color theme="1"/>
        <rFont val="宋体"/>
        <charset val="134"/>
      </rPr>
      <t>伊利数字化转型背景下的价值创造研究及财务绩效影响</t>
    </r>
  </si>
  <si>
    <r>
      <rPr>
        <sz val="10"/>
        <color theme="1"/>
        <rFont val="宋体"/>
        <charset val="134"/>
      </rPr>
      <t>真实盈余管理、企业数字化转型与权益资本成本</t>
    </r>
  </si>
  <si>
    <r>
      <rPr>
        <sz val="10"/>
        <rFont val="宋体"/>
        <charset val="134"/>
      </rPr>
      <t>高新技术企业并购动因及绩效与风险研究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以达实智能并购久信医疗为例</t>
    </r>
  </si>
  <si>
    <r>
      <rPr>
        <sz val="10"/>
        <rFont val="宋体"/>
        <charset val="134"/>
      </rPr>
      <t>环境保护税对钢铁企业的影响研究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以华菱钢铁为例</t>
    </r>
  </si>
  <si>
    <r>
      <rPr>
        <sz val="10"/>
        <rFont val="宋体"/>
        <charset val="134"/>
      </rPr>
      <t>绿色税制对制造业的影响分析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以造纸业为例</t>
    </r>
  </si>
  <si>
    <r>
      <rPr>
        <sz val="10"/>
        <rFont val="宋体"/>
        <charset val="134"/>
      </rPr>
      <t>新收入准则下三只松鼠企业的收入确认问题研究</t>
    </r>
  </si>
  <si>
    <r>
      <rPr>
        <sz val="10"/>
        <rFont val="宋体"/>
        <charset val="134"/>
      </rPr>
      <t>研发投入对医药行业上市公司财务绩效影响的实证研究</t>
    </r>
  </si>
  <si>
    <r>
      <rPr>
        <sz val="10"/>
        <color theme="1"/>
        <rFont val="宋体"/>
        <charset val="134"/>
      </rPr>
      <t>基于杜邦分析法下的紫金矿业财务分析</t>
    </r>
  </si>
  <si>
    <r>
      <rPr>
        <sz val="10"/>
        <color theme="1"/>
        <rFont val="宋体"/>
        <charset val="134"/>
      </rPr>
      <t>基于哈佛分析框架下东阿阿胶股份有限公司财务分析</t>
    </r>
  </si>
  <si>
    <r>
      <rPr>
        <sz val="10"/>
        <rFont val="宋体"/>
        <charset val="134"/>
      </rPr>
      <t>高收入人群个人所得税税收流失问题及对策研究</t>
    </r>
  </si>
  <si>
    <r>
      <rPr>
        <sz val="10"/>
        <rFont val="宋体"/>
        <charset val="134"/>
      </rPr>
      <t>碳达峰碳中和背景下我国开征碳税的思考</t>
    </r>
  </si>
  <si>
    <r>
      <rPr>
        <sz val="10"/>
        <rFont val="宋体"/>
        <charset val="134"/>
      </rPr>
      <t>网络直播行业个人所得税征管问题研究</t>
    </r>
  </si>
  <si>
    <r>
      <rPr>
        <sz val="10"/>
        <rFont val="宋体"/>
        <charset val="134"/>
      </rPr>
      <t>我国电商主播个人所得税征管问题研究</t>
    </r>
  </si>
  <si>
    <r>
      <rPr>
        <sz val="10"/>
        <rFont val="宋体"/>
        <charset val="134"/>
      </rPr>
      <t>我国个人所得税反避税问题研究</t>
    </r>
  </si>
  <si>
    <r>
      <rPr>
        <sz val="10"/>
        <rFont val="宋体"/>
        <charset val="134"/>
      </rPr>
      <t>我国水资源税试点改革研究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基于内蒙古鄂尔多斯税改实践</t>
    </r>
  </si>
  <si>
    <r>
      <rPr>
        <sz val="10"/>
        <color rgb="FF333333"/>
        <rFont val="宋体"/>
        <charset val="134"/>
      </rPr>
      <t>数字普惠金融对居民收入的影响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以福建省为例</t>
    </r>
  </si>
  <si>
    <r>
      <rPr>
        <sz val="10"/>
        <color rgb="FF333333"/>
        <rFont val="宋体"/>
        <charset val="134"/>
      </rPr>
      <t>我国农产品出口企业结算风险及其管理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</t>
    </r>
    <r>
      <rPr>
        <sz val="10"/>
        <color rgb="FF333333"/>
        <rFont val="Times New Roman"/>
        <charset val="134"/>
      </rPr>
      <t>AGRIGULF</t>
    </r>
    <r>
      <rPr>
        <sz val="10"/>
        <color rgb="FF333333"/>
        <rFont val="宋体"/>
        <charset val="134"/>
      </rPr>
      <t>公司为例</t>
    </r>
  </si>
  <si>
    <r>
      <rPr>
        <sz val="10"/>
        <color theme="1"/>
        <rFont val="宋体"/>
        <charset val="134"/>
      </rPr>
      <t>研发投入对企业绩效影响研究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以新能源汽车上市公司为例</t>
    </r>
  </si>
  <si>
    <r>
      <rPr>
        <sz val="10"/>
        <color theme="1"/>
        <rFont val="宋体"/>
        <charset val="134"/>
      </rPr>
      <t>研发投入对上市公司经营绩效的影响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以医药行业为例</t>
    </r>
  </si>
  <si>
    <r>
      <rPr>
        <sz val="10"/>
        <color rgb="FF333333"/>
        <rFont val="宋体"/>
        <charset val="134"/>
      </rPr>
      <t>政府补助、研发投入对企业绩效的影响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以新能源行业为例</t>
    </r>
  </si>
  <si>
    <r>
      <rPr>
        <sz val="10"/>
        <color rgb="FF333333"/>
        <rFont val="宋体"/>
        <charset val="134"/>
      </rPr>
      <t>政府补助对民营上市公司研发投入的影响研究</t>
    </r>
  </si>
  <si>
    <r>
      <rPr>
        <sz val="10"/>
        <color theme="1"/>
        <rFont val="宋体"/>
        <charset val="134"/>
      </rPr>
      <t>房地产企业税务风险及管理研究</t>
    </r>
  </si>
  <si>
    <r>
      <rPr>
        <sz val="10"/>
        <color theme="1"/>
        <rFont val="宋体"/>
        <charset val="134"/>
      </rPr>
      <t>高收入高净值人群的税收征管问题研究</t>
    </r>
  </si>
  <si>
    <r>
      <rPr>
        <sz val="10"/>
        <color theme="1"/>
        <rFont val="宋体"/>
        <charset val="134"/>
      </rPr>
      <t>海南自贸港开征销售税的相关问题探讨</t>
    </r>
  </si>
  <si>
    <r>
      <rPr>
        <sz val="10"/>
        <color theme="1"/>
        <rFont val="宋体"/>
        <charset val="134"/>
      </rPr>
      <t>陷入困境的房产税改革及其问题研究</t>
    </r>
  </si>
  <si>
    <r>
      <rPr>
        <sz val="10"/>
        <color theme="1"/>
        <rFont val="宋体"/>
        <charset val="134"/>
      </rPr>
      <t>增值税留抵退税制度的优化探析</t>
    </r>
  </si>
  <si>
    <r>
      <rPr>
        <sz val="10"/>
        <color rgb="FF333333"/>
        <rFont val="Times New Roman"/>
        <charset val="134"/>
      </rPr>
      <t>LPR</t>
    </r>
    <r>
      <rPr>
        <sz val="10"/>
        <color rgb="FF333333"/>
        <rFont val="宋体"/>
        <charset val="134"/>
      </rPr>
      <t>改革对城市商业银行的影响研究</t>
    </r>
  </si>
  <si>
    <r>
      <rPr>
        <sz val="10"/>
        <color rgb="FF333333"/>
        <rFont val="宋体"/>
        <charset val="134"/>
      </rPr>
      <t>高管薪酬与企业</t>
    </r>
    <r>
      <rPr>
        <sz val="10"/>
        <color rgb="FF333333"/>
        <rFont val="Times New Roman"/>
        <charset val="134"/>
      </rPr>
      <t>ESG</t>
    </r>
    <r>
      <rPr>
        <sz val="10"/>
        <color rgb="FF333333"/>
        <rFont val="宋体"/>
        <charset val="134"/>
      </rPr>
      <t>表现</t>
    </r>
  </si>
  <si>
    <r>
      <rPr>
        <sz val="10"/>
        <color rgb="FF333333"/>
        <rFont val="宋体"/>
        <charset val="134"/>
      </rPr>
      <t>国内风险投资退出机制的研究</t>
    </r>
  </si>
  <si>
    <r>
      <rPr>
        <sz val="10"/>
        <color rgb="FF333333"/>
        <rFont val="宋体"/>
        <charset val="134"/>
      </rPr>
      <t>互联网企业供应链金融</t>
    </r>
    <r>
      <rPr>
        <sz val="10"/>
        <color rgb="FF333333"/>
        <rFont val="Times New Roman"/>
        <charset val="134"/>
      </rPr>
      <t>ABS</t>
    </r>
    <r>
      <rPr>
        <sz val="10"/>
        <color rgb="FF333333"/>
        <rFont val="宋体"/>
        <charset val="134"/>
      </rPr>
      <t>风险分析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</t>
    </r>
    <r>
      <rPr>
        <sz val="10"/>
        <color rgb="FF333333"/>
        <rFont val="Times New Roman"/>
        <charset val="134"/>
      </rPr>
      <t>“</t>
    </r>
    <r>
      <rPr>
        <sz val="10"/>
        <color rgb="FF333333"/>
        <rFont val="宋体"/>
        <charset val="134"/>
      </rPr>
      <t>京供</t>
    </r>
    <r>
      <rPr>
        <sz val="10"/>
        <color rgb="FF333333"/>
        <rFont val="Times New Roman"/>
        <charset val="134"/>
      </rPr>
      <t>7</t>
    </r>
    <r>
      <rPr>
        <sz val="10"/>
        <color rgb="FF333333"/>
        <rFont val="宋体"/>
        <charset val="134"/>
      </rPr>
      <t>号</t>
    </r>
    <r>
      <rPr>
        <sz val="10"/>
        <color rgb="FF333333"/>
        <rFont val="Times New Roman"/>
        <charset val="134"/>
      </rPr>
      <t>2022-6”</t>
    </r>
    <r>
      <rPr>
        <sz val="10"/>
        <color rgb="FF333333"/>
        <rFont val="宋体"/>
        <charset val="134"/>
      </rPr>
      <t>为例</t>
    </r>
  </si>
  <si>
    <r>
      <rPr>
        <sz val="10"/>
        <color rgb="FF333333"/>
        <rFont val="宋体"/>
        <charset val="134"/>
      </rPr>
      <t>美联储加息对我国证券市场的影响</t>
    </r>
  </si>
  <si>
    <r>
      <rPr>
        <sz val="10"/>
        <color rgb="FF333333"/>
        <rFont val="宋体"/>
        <charset val="134"/>
      </rPr>
      <t>我国股票市场做市商制度问题研究</t>
    </r>
  </si>
  <si>
    <r>
      <rPr>
        <sz val="10"/>
        <rFont val="Times New Roman"/>
        <charset val="134"/>
      </rPr>
      <t>ESG</t>
    </r>
    <r>
      <rPr>
        <sz val="10"/>
        <rFont val="宋体"/>
        <charset val="134"/>
      </rPr>
      <t>在创新表现与品牌价值间的调节作用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以中国</t>
    </r>
    <r>
      <rPr>
        <sz val="10"/>
        <rFont val="Times New Roman"/>
        <charset val="134"/>
      </rPr>
      <t>3C</t>
    </r>
    <r>
      <rPr>
        <sz val="10"/>
        <rFont val="宋体"/>
        <charset val="134"/>
      </rPr>
      <t>行业上市公司为例</t>
    </r>
  </si>
  <si>
    <r>
      <rPr>
        <sz val="10"/>
        <color theme="1"/>
        <rFont val="宋体"/>
        <charset val="134"/>
      </rPr>
      <t>董监高特征与企业风险承担水平的关联性研究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以中国上市公司交通运输行业为例</t>
    </r>
  </si>
  <si>
    <r>
      <rPr>
        <sz val="10"/>
        <color theme="1"/>
        <rFont val="宋体"/>
        <charset val="134"/>
      </rPr>
      <t>公司治理在激进战略中对财务绩效的影响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以中国上市公司计算机、通信及其他电子设备制造行业为例</t>
    </r>
  </si>
  <si>
    <r>
      <rPr>
        <sz val="10"/>
        <rFont val="宋体"/>
        <charset val="134"/>
      </rPr>
      <t>管理层态度与投资效率间中介与调节因素探究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以中国上市公司软件和信息技术服务业为例</t>
    </r>
  </si>
  <si>
    <r>
      <rPr>
        <sz val="10"/>
        <color theme="1"/>
        <rFont val="宋体"/>
        <charset val="134"/>
      </rPr>
      <t>扩张战略中的社会责任表现对品牌价值的影响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以中国上市公司汽车制造业为例</t>
    </r>
  </si>
  <si>
    <r>
      <rPr>
        <sz val="10"/>
        <color rgb="FF333333"/>
        <rFont val="宋体"/>
        <charset val="134"/>
      </rPr>
      <t>商业银行董事会组成对风险承担水平的作用</t>
    </r>
  </si>
  <si>
    <r>
      <rPr>
        <sz val="10"/>
        <color theme="1"/>
        <rFont val="宋体"/>
        <charset val="134"/>
      </rPr>
      <t>制衡机制对融资约束和投资效率关系的影响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以中国上市公司软件及信息技术服务业为例</t>
    </r>
  </si>
  <si>
    <r>
      <rPr>
        <sz val="10"/>
        <rFont val="宋体"/>
        <charset val="134"/>
      </rPr>
      <t>制衡与监督机制在战略激进程度中的调节作用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以中国上市公司软件及信息技术服务行业为例</t>
    </r>
  </si>
  <si>
    <r>
      <rPr>
        <sz val="10"/>
        <color theme="1"/>
        <rFont val="宋体"/>
        <charset val="134"/>
      </rPr>
      <t>大众交通盈利能力分析与改进建议</t>
    </r>
  </si>
  <si>
    <r>
      <rPr>
        <sz val="10"/>
        <color theme="1"/>
        <rFont val="宋体"/>
        <charset val="134"/>
      </rPr>
      <t>恒立实业盈利能力分析及改进建议</t>
    </r>
  </si>
  <si>
    <r>
      <rPr>
        <sz val="10"/>
        <color theme="1"/>
        <rFont val="宋体"/>
        <charset val="134"/>
      </rPr>
      <t>吉华集团盈利能力分析及改进建议</t>
    </r>
  </si>
  <si>
    <r>
      <rPr>
        <sz val="10"/>
        <color theme="1"/>
        <rFont val="宋体"/>
        <charset val="134"/>
      </rPr>
      <t>京泉华盈利能力分析及改进建议</t>
    </r>
  </si>
  <si>
    <r>
      <rPr>
        <sz val="10"/>
        <color theme="1"/>
        <rFont val="宋体"/>
        <charset val="134"/>
      </rPr>
      <t>大数据审计在德勤会计师事务所财务报表审计的具体应用研究</t>
    </r>
  </si>
  <si>
    <r>
      <rPr>
        <sz val="10"/>
        <rFont val="宋体"/>
        <charset val="134"/>
      </rPr>
      <t>财务舞弊与内控缺失关系研究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以凯乐科技为例</t>
    </r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</si>
  <si>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CRIME</t>
    </r>
    <r>
      <rPr>
        <sz val="10"/>
        <rFont val="宋体"/>
        <charset val="134"/>
      </rPr>
      <t>理论的</t>
    </r>
    <r>
      <rPr>
        <sz val="10"/>
        <rFont val="Times New Roman"/>
        <charset val="134"/>
      </rPr>
      <t>ST</t>
    </r>
    <r>
      <rPr>
        <sz val="10"/>
        <rFont val="宋体"/>
        <charset val="134"/>
      </rPr>
      <t>新亿财务舞弊案例研究</t>
    </r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</si>
  <si>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GONE</t>
    </r>
    <r>
      <rPr>
        <sz val="10"/>
        <rFont val="宋体"/>
        <charset val="134"/>
      </rPr>
      <t>理论金正财务舞弊分析</t>
    </r>
  </si>
  <si>
    <r>
      <rPr>
        <sz val="10"/>
        <rFont val="宋体"/>
        <charset val="134"/>
      </rPr>
      <t>基于舞弊三角理论的乳业行业财务舞弊案例分析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以科迪乳业为例</t>
    </r>
  </si>
  <si>
    <r>
      <rPr>
        <sz val="10"/>
        <rFont val="宋体"/>
        <charset val="134"/>
      </rPr>
      <t>企业财务舞弊问题甄别与防范研究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以同济堂为例</t>
    </r>
  </si>
  <si>
    <r>
      <rPr>
        <sz val="10"/>
        <rFont val="宋体"/>
        <charset val="134"/>
      </rPr>
      <t>长园和鹰财务舞弊及防范对策研究</t>
    </r>
  </si>
  <si>
    <r>
      <rPr>
        <sz val="10"/>
        <color theme="1"/>
        <rFont val="宋体"/>
        <charset val="134"/>
      </rPr>
      <t>浅析财务造假的原因与建议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以广州浪奇为例</t>
    </r>
  </si>
  <si>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表现与企业绩效及股票表现的相关性研究</t>
    </r>
  </si>
  <si>
    <r>
      <rPr>
        <sz val="10"/>
        <color theme="1"/>
        <rFont val="宋体"/>
        <charset val="134"/>
      </rPr>
      <t>绿色经济因素在区域经济的效益分析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以北京上海为例</t>
    </r>
  </si>
  <si>
    <r>
      <rPr>
        <sz val="10"/>
        <color theme="1"/>
        <rFont val="宋体"/>
        <charset val="134"/>
      </rPr>
      <t>三因子模型在波动性投资管理组合中的应用</t>
    </r>
  </si>
  <si>
    <r>
      <rPr>
        <sz val="10"/>
        <color theme="1"/>
        <rFont val="宋体"/>
        <charset val="134"/>
      </rPr>
      <t>数字金融发展过程的问题与解决方法</t>
    </r>
  </si>
  <si>
    <r>
      <rPr>
        <sz val="10"/>
        <color rgb="FF333333"/>
        <rFont val="宋体"/>
        <charset val="134"/>
      </rPr>
      <t>探讨影响河南省经济成长的因素</t>
    </r>
  </si>
  <si>
    <r>
      <rPr>
        <sz val="10"/>
        <color theme="1"/>
        <rFont val="宋体"/>
        <charset val="134"/>
      </rPr>
      <t>影响企业绿色支出的因素探讨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以上证</t>
    </r>
    <r>
      <rPr>
        <sz val="10"/>
        <color theme="1"/>
        <rFont val="Times New Roman"/>
        <charset val="134"/>
      </rPr>
      <t xml:space="preserve"> A</t>
    </r>
    <r>
      <rPr>
        <sz val="10"/>
        <color theme="1"/>
        <rFont val="宋体"/>
        <charset val="134"/>
      </rPr>
      <t>股企业为例</t>
    </r>
  </si>
  <si>
    <r>
      <rPr>
        <sz val="10"/>
        <color theme="1"/>
        <rFont val="宋体"/>
        <charset val="134"/>
      </rPr>
      <t>影响企业盈余管理方式的因素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以医药产业为例</t>
    </r>
  </si>
  <si>
    <r>
      <rPr>
        <sz val="10"/>
        <color theme="1"/>
        <rFont val="宋体"/>
        <charset val="134"/>
      </rPr>
      <t>中国</t>
    </r>
    <r>
      <rPr>
        <sz val="10"/>
        <color theme="1"/>
        <rFont val="Times New Roman"/>
        <charset val="134"/>
      </rPr>
      <t>ETF</t>
    </r>
    <r>
      <rPr>
        <sz val="10"/>
        <color theme="1"/>
        <rFont val="宋体"/>
        <charset val="134"/>
      </rPr>
      <t>基金的选择能力分析</t>
    </r>
  </si>
  <si>
    <r>
      <rPr>
        <sz val="10"/>
        <color rgb="FF333333"/>
        <rFont val="Times New Roman"/>
        <charset val="134"/>
      </rPr>
      <t>Altman Z-Score</t>
    </r>
    <r>
      <rPr>
        <sz val="10"/>
        <color rgb="FF333333"/>
        <rFont val="宋体"/>
        <charset val="134"/>
      </rPr>
      <t>模型的修正及对碧桂园公司财务困境预测的比较分析</t>
    </r>
  </si>
  <si>
    <r>
      <rPr>
        <sz val="10"/>
        <color theme="1"/>
        <rFont val="宋体"/>
        <charset val="134"/>
      </rPr>
      <t>财务舞弊企业退市自救研究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以瑞幸咖啡为例</t>
    </r>
  </si>
  <si>
    <r>
      <rPr>
        <sz val="10"/>
        <color theme="1"/>
        <rFont val="宋体"/>
        <charset val="134"/>
      </rPr>
      <t>互联网企业并购动因及绩效研究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以美团收购摩拜单车为例</t>
    </r>
  </si>
  <si>
    <r>
      <rPr>
        <sz val="10"/>
        <color theme="1"/>
        <rFont val="宋体"/>
        <charset val="134"/>
      </rPr>
      <t>基于供应链视角下美邦服饰存货管理研究</t>
    </r>
  </si>
  <si>
    <r>
      <rPr>
        <sz val="10"/>
        <color theme="1"/>
        <rFont val="宋体"/>
        <charset val="134"/>
      </rPr>
      <t>基于渠道视角下比亚迪营运资金管理研究</t>
    </r>
  </si>
  <si>
    <r>
      <rPr>
        <sz val="10"/>
        <color rgb="FF333333"/>
        <rFont val="宋体"/>
        <charset val="134"/>
      </rPr>
      <t>基于修正的实物期权模型的新能源车企估值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以蔚来为例</t>
    </r>
  </si>
  <si>
    <r>
      <rPr>
        <sz val="10"/>
        <color rgb="FF333333"/>
        <rFont val="宋体"/>
        <charset val="134"/>
      </rPr>
      <t>碳金融对经济增长质量的影响研究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基于</t>
    </r>
    <r>
      <rPr>
        <sz val="10"/>
        <color rgb="FF333333"/>
        <rFont val="Times New Roman"/>
        <charset val="134"/>
      </rPr>
      <t>PSM-DID</t>
    </r>
    <r>
      <rPr>
        <sz val="10"/>
        <color rgb="FF333333"/>
        <rFont val="宋体"/>
        <charset val="134"/>
      </rPr>
      <t>模型</t>
    </r>
  </si>
  <si>
    <r>
      <rPr>
        <sz val="10"/>
        <color rgb="FF333333"/>
        <rFont val="宋体"/>
        <charset val="134"/>
      </rPr>
      <t>外商直接投资对浙江省的就业影响研究</t>
    </r>
  </si>
  <si>
    <r>
      <rPr>
        <sz val="10"/>
        <color rgb="FF333333"/>
        <rFont val="宋体"/>
        <charset val="134"/>
      </rPr>
      <t>商业银行理财业务打破刚性兑付的背景及存在问题分析</t>
    </r>
  </si>
  <si>
    <r>
      <rPr>
        <sz val="10"/>
        <color rgb="FF333333"/>
        <rFont val="宋体"/>
        <charset val="134"/>
      </rPr>
      <t>碳风险下汽车行业绿色转型发展的融资问题研究</t>
    </r>
  </si>
  <si>
    <r>
      <rPr>
        <sz val="10"/>
        <color rgb="FF333333"/>
        <rFont val="宋体"/>
        <charset val="134"/>
      </rPr>
      <t>我国村镇银行存在的问题及对金融监管的启示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以河南省村镇银行事件为例</t>
    </r>
  </si>
  <si>
    <r>
      <rPr>
        <sz val="10"/>
        <color rgb="FF333333"/>
        <rFont val="宋体"/>
        <charset val="134"/>
      </rPr>
      <t>我国公募</t>
    </r>
    <r>
      <rPr>
        <sz val="10"/>
        <color rgb="FF333333"/>
        <rFont val="Times New Roman"/>
        <charset val="134"/>
      </rPr>
      <t>REITs</t>
    </r>
    <r>
      <rPr>
        <sz val="10"/>
        <color rgb="FF333333"/>
        <rFont val="宋体"/>
        <charset val="134"/>
      </rPr>
      <t>的发展研究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以博时招商蛇口产业园</t>
    </r>
    <r>
      <rPr>
        <sz val="10"/>
        <color rgb="FF333333"/>
        <rFont val="Times New Roman"/>
        <charset val="134"/>
      </rPr>
      <t>REIT</t>
    </r>
    <r>
      <rPr>
        <sz val="10"/>
        <color rgb="FF333333"/>
        <rFont val="宋体"/>
        <charset val="134"/>
      </rPr>
      <t>为例</t>
    </r>
  </si>
  <si>
    <r>
      <rPr>
        <sz val="10"/>
        <color rgb="FF333333"/>
        <rFont val="宋体"/>
        <charset val="134"/>
      </rPr>
      <t>我国中小企业供应链融资的发展研究</t>
    </r>
  </si>
  <si>
    <r>
      <rPr>
        <sz val="10"/>
        <color rgb="FF333333"/>
        <rFont val="宋体"/>
        <charset val="134"/>
      </rPr>
      <t>央行数字货币对当前支付生态系统的影响</t>
    </r>
  </si>
  <si>
    <r>
      <rPr>
        <sz val="10"/>
        <color theme="1"/>
        <rFont val="宋体"/>
        <charset val="134"/>
      </rPr>
      <t>共同富裕视角下对直接税改革的思考</t>
    </r>
  </si>
  <si>
    <r>
      <rPr>
        <sz val="10"/>
        <color theme="1"/>
        <rFont val="宋体"/>
        <charset val="134"/>
      </rPr>
      <t>碳税国际经验及其对我国开征碳税的思考</t>
    </r>
  </si>
  <si>
    <r>
      <rPr>
        <sz val="10"/>
        <color theme="1"/>
        <rFont val="宋体"/>
        <charset val="134"/>
      </rPr>
      <t>我国高净值人群个人所得税征管问题研究</t>
    </r>
  </si>
  <si>
    <r>
      <rPr>
        <sz val="10"/>
        <color theme="1"/>
        <rFont val="宋体"/>
        <charset val="134"/>
      </rPr>
      <t>新冠肺炎疫情下对我国社会保障制度的思考</t>
    </r>
  </si>
  <si>
    <r>
      <rPr>
        <sz val="10"/>
        <color theme="1"/>
        <rFont val="宋体"/>
        <charset val="134"/>
      </rPr>
      <t>增值税留抵退税政策效果与问题探讨</t>
    </r>
  </si>
  <si>
    <r>
      <rPr>
        <sz val="10"/>
        <color theme="1"/>
        <rFont val="宋体"/>
        <charset val="134"/>
      </rPr>
      <t>支持养老服务体系发展的财税政策研究</t>
    </r>
  </si>
  <si>
    <r>
      <rPr>
        <sz val="10"/>
        <color theme="1"/>
        <rFont val="宋体"/>
        <charset val="134"/>
      </rPr>
      <t>独立董事比例对企业并购绩效的影响</t>
    </r>
  </si>
  <si>
    <r>
      <rPr>
        <sz val="10"/>
        <color theme="1"/>
        <rFont val="宋体"/>
        <charset val="134"/>
      </rPr>
      <t>食品饮料行业企业规模对并购绩效的影响实证研究</t>
    </r>
  </si>
  <si>
    <r>
      <rPr>
        <sz val="10"/>
        <color theme="1"/>
        <rFont val="宋体"/>
        <charset val="134"/>
      </rPr>
      <t>探究国企女性高管比例对并购绩效的影响</t>
    </r>
  </si>
  <si>
    <r>
      <rPr>
        <sz val="10"/>
        <color theme="1"/>
        <rFont val="宋体"/>
        <charset val="134"/>
      </rPr>
      <t>制造业高管团队海外背景如何影响企业跨国并购的绩效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</si>
  <si>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双减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背景下财务优势对教培行业转型的重要性分析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以新东方为例</t>
    </r>
  </si>
  <si>
    <r>
      <rPr>
        <sz val="10"/>
        <color theme="1"/>
        <rFont val="宋体"/>
        <charset val="134"/>
      </rPr>
      <t>核酸检测业务对部分药企财务的影响分析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基于哈佛分析框架</t>
    </r>
  </si>
  <si>
    <r>
      <rPr>
        <sz val="10"/>
        <color theme="1"/>
        <rFont val="宋体"/>
        <charset val="134"/>
      </rPr>
      <t>基于哈佛分析框架的赛力斯财务分析</t>
    </r>
  </si>
  <si>
    <r>
      <rPr>
        <sz val="10"/>
        <color theme="1"/>
        <rFont val="宋体"/>
        <charset val="134"/>
      </rPr>
      <t>我国跨国企业内部控制现状分析与建议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以中兴通讯为例</t>
    </r>
  </si>
  <si>
    <r>
      <rPr>
        <sz val="10"/>
        <color theme="1"/>
        <rFont val="宋体"/>
        <charset val="134"/>
      </rPr>
      <t>新冠疫情影响背景下以岭药业财务分析</t>
    </r>
  </si>
  <si>
    <r>
      <rPr>
        <sz val="10"/>
        <color theme="1"/>
        <rFont val="宋体"/>
        <charset val="134"/>
      </rPr>
      <t>新能源汽车行业财务风险分析与对策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蔚小理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三家车企为例</t>
    </r>
  </si>
  <si>
    <r>
      <rPr>
        <sz val="10"/>
        <color theme="1"/>
        <rFont val="宋体"/>
        <charset val="134"/>
      </rPr>
      <t>医药行业的内部控制分析及优化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COSO</t>
    </r>
    <r>
      <rPr>
        <sz val="10"/>
        <color theme="1"/>
        <rFont val="宋体"/>
        <charset val="134"/>
      </rPr>
      <t>五要素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</si>
  <si>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双碳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目标下我国开征碳税的理论依据与政策构建研究</t>
    </r>
  </si>
  <si>
    <r>
      <rPr>
        <sz val="10"/>
        <color theme="1"/>
        <rFont val="宋体"/>
        <charset val="134"/>
      </rPr>
      <t>福建省财政支农支出现状、问题与对策研究</t>
    </r>
  </si>
  <si>
    <r>
      <rPr>
        <sz val="10"/>
        <color theme="1"/>
        <rFont val="宋体"/>
        <charset val="134"/>
      </rPr>
      <t>福建省机构养老的现状及问题研究</t>
    </r>
  </si>
  <si>
    <r>
      <rPr>
        <sz val="10"/>
        <color theme="1"/>
        <rFont val="宋体"/>
        <charset val="134"/>
      </rPr>
      <t>教育程度对再生育意愿的影响研究</t>
    </r>
  </si>
  <si>
    <r>
      <rPr>
        <sz val="10"/>
        <color theme="1"/>
        <rFont val="宋体"/>
        <charset val="134"/>
      </rPr>
      <t>我国高净值人群税收征管及对策研究</t>
    </r>
  </si>
  <si>
    <r>
      <rPr>
        <sz val="10"/>
        <color theme="1"/>
        <rFont val="宋体"/>
        <charset val="134"/>
      </rPr>
      <t>我国个税递延型商业养老保险问题与政策优化研究</t>
    </r>
  </si>
  <si>
    <r>
      <rPr>
        <sz val="10"/>
        <color theme="1"/>
        <rFont val="宋体"/>
        <charset val="134"/>
      </rPr>
      <t>基于哈佛分析框架的京运通财务分析</t>
    </r>
  </si>
  <si>
    <r>
      <rPr>
        <sz val="10"/>
        <color theme="1"/>
        <rFont val="宋体"/>
        <charset val="134"/>
      </rPr>
      <t>基于哈佛分析框架的伟明环保财务分析</t>
    </r>
  </si>
  <si>
    <r>
      <rPr>
        <sz val="10"/>
        <color theme="1"/>
        <rFont val="宋体"/>
        <charset val="134"/>
      </rPr>
      <t>基于哈佛分析框架下的东原地产财务分析</t>
    </r>
  </si>
  <si>
    <r>
      <rPr>
        <sz val="10"/>
        <color theme="1"/>
        <rFont val="宋体"/>
        <charset val="134"/>
      </rPr>
      <t>基于哈弗分析框架下的中芯国际财务分析</t>
    </r>
  </si>
  <si>
    <r>
      <rPr>
        <sz val="10"/>
        <color theme="1"/>
        <rFont val="宋体"/>
        <charset val="134"/>
      </rPr>
      <t>新能源气车产业财务分析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以小鹏气车为例</t>
    </r>
  </si>
  <si>
    <r>
      <rPr>
        <sz val="10"/>
        <color theme="1"/>
        <rFont val="宋体"/>
        <charset val="134"/>
      </rPr>
      <t>多元化经营下企业财务分析研究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以赣粤高速为例</t>
    </r>
  </si>
  <si>
    <r>
      <rPr>
        <sz val="10"/>
        <color theme="1"/>
        <rFont val="宋体"/>
        <charset val="134"/>
      </rPr>
      <t>基于哈佛分析框架的财务报告分析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以京东物流为例</t>
    </r>
  </si>
  <si>
    <r>
      <rPr>
        <sz val="10"/>
        <color theme="1"/>
        <rFont val="宋体"/>
        <charset val="134"/>
      </rPr>
      <t>基于哈佛分析框架的复星医药财务报告分析</t>
    </r>
  </si>
  <si>
    <r>
      <rPr>
        <sz val="10"/>
        <color theme="1"/>
        <rFont val="宋体"/>
        <charset val="134"/>
      </rPr>
      <t>基于哈佛分析框架的吉比特财务报告分析</t>
    </r>
  </si>
  <si>
    <r>
      <rPr>
        <sz val="10"/>
        <color theme="1"/>
        <rFont val="宋体"/>
        <charset val="134"/>
      </rPr>
      <t>基于哈佛分析框架下马应龙集团的财务分析</t>
    </r>
  </si>
  <si>
    <r>
      <rPr>
        <sz val="10"/>
        <color theme="1"/>
        <rFont val="宋体"/>
        <charset val="134"/>
      </rPr>
      <t>化肥制造业上市公司关联交易财务舞弊及其控制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以金正大集团为例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</si>
  <si>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GONE</t>
    </r>
    <r>
      <rPr>
        <sz val="10"/>
        <color theme="1"/>
        <rFont val="宋体"/>
        <charset val="134"/>
      </rPr>
      <t>理论的辅仁药业财务舞弊动因分析与防范对策设计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</si>
  <si>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IPO</t>
    </r>
    <r>
      <rPr>
        <sz val="10"/>
        <color theme="1"/>
        <rFont val="宋体"/>
        <charset val="134"/>
      </rPr>
      <t>角度的销售收入财务舞弊及其控制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以天能科技为例</t>
    </r>
  </si>
  <si>
    <r>
      <rPr>
        <sz val="10"/>
        <color theme="1"/>
        <rFont val="宋体"/>
        <charset val="134"/>
      </rPr>
      <t>基于舞弊风险因子理论的上市公司财务舞弊及其内部控制分析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以宜华生活为例</t>
    </r>
  </si>
  <si>
    <r>
      <rPr>
        <sz val="10"/>
        <color theme="1"/>
        <rFont val="宋体"/>
        <charset val="134"/>
      </rPr>
      <t>通信设备制造业的销售与收款内部控制方式探讨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*ST</t>
    </r>
    <r>
      <rPr>
        <sz val="10"/>
        <color theme="1"/>
        <rFont val="宋体"/>
        <charset val="134"/>
      </rPr>
      <t>凯乐</t>
    </r>
  </si>
  <si>
    <r>
      <rPr>
        <sz val="10"/>
        <color theme="1"/>
        <rFont val="宋体"/>
        <charset val="134"/>
      </rPr>
      <t>医药类上市公司重大错报风险及审计应对措施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以瑞华审计延安必康为例</t>
    </r>
  </si>
  <si>
    <r>
      <rPr>
        <sz val="10"/>
        <color rgb="FF333333"/>
        <rFont val="宋体"/>
        <charset val="134"/>
      </rPr>
      <t>服务</t>
    </r>
    <r>
      <rPr>
        <sz val="10"/>
        <color rgb="FF333333"/>
        <rFont val="Times New Roman"/>
        <charset val="134"/>
      </rPr>
      <t>“</t>
    </r>
    <r>
      <rPr>
        <sz val="10"/>
        <color rgb="FF333333"/>
        <rFont val="宋体"/>
        <charset val="134"/>
      </rPr>
      <t>三农</t>
    </r>
    <r>
      <rPr>
        <sz val="10"/>
        <color rgb="FF333333"/>
        <rFont val="Times New Roman"/>
        <charset val="134"/>
      </rPr>
      <t>”</t>
    </r>
    <r>
      <rPr>
        <sz val="10"/>
        <color rgb="FF333333"/>
        <rFont val="宋体"/>
        <charset val="134"/>
      </rPr>
      <t>背景下的玉米</t>
    </r>
    <r>
      <rPr>
        <sz val="10"/>
        <color rgb="FF333333"/>
        <rFont val="Times New Roman"/>
        <charset val="134"/>
      </rPr>
      <t>“</t>
    </r>
    <r>
      <rPr>
        <sz val="10"/>
        <color rgb="FF333333"/>
        <rFont val="宋体"/>
        <charset val="134"/>
      </rPr>
      <t>保险</t>
    </r>
    <r>
      <rPr>
        <sz val="10"/>
        <color rgb="FF333333"/>
        <rFont val="Times New Roman"/>
        <charset val="134"/>
      </rPr>
      <t>+</t>
    </r>
    <r>
      <rPr>
        <sz val="10"/>
        <color rgb="FF333333"/>
        <rFont val="宋体"/>
        <charset val="134"/>
      </rPr>
      <t>期货</t>
    </r>
    <r>
      <rPr>
        <sz val="10"/>
        <color rgb="FF333333"/>
        <rFont val="Times New Roman"/>
        <charset val="134"/>
      </rPr>
      <t>”</t>
    </r>
    <r>
      <rPr>
        <sz val="10"/>
        <color rgb="FF333333"/>
        <rFont val="宋体"/>
        <charset val="134"/>
      </rPr>
      <t>模式分析</t>
    </r>
  </si>
  <si>
    <r>
      <rPr>
        <sz val="10"/>
        <color rgb="FF333333"/>
        <rFont val="宋体"/>
        <charset val="134"/>
      </rPr>
      <t>吉林省汽车供应链金融发展问题及对策研究</t>
    </r>
  </si>
  <si>
    <r>
      <rPr>
        <sz val="10"/>
        <color rgb="FF333333"/>
        <rFont val="宋体"/>
        <charset val="134"/>
      </rPr>
      <t>金融科技助力银行开拓普惠型小微信贷业务分析</t>
    </r>
  </si>
  <si>
    <r>
      <rPr>
        <sz val="10"/>
        <color rgb="FF333333"/>
        <rFont val="宋体"/>
        <charset val="134"/>
      </rPr>
      <t>同花顺智能金融服务平台发展模式分析</t>
    </r>
  </si>
  <si>
    <r>
      <rPr>
        <sz val="10"/>
        <color rgb="FF333333"/>
        <rFont val="宋体"/>
        <charset val="134"/>
      </rPr>
      <t>网格交易策略对不同投资组合回撤幅度的影响分析</t>
    </r>
  </si>
  <si>
    <r>
      <rPr>
        <sz val="10"/>
        <color rgb="FF333333"/>
        <rFont val="宋体"/>
        <charset val="134"/>
      </rPr>
      <t>养老目标日期型基金运作绩效对比分析</t>
    </r>
  </si>
  <si>
    <r>
      <rPr>
        <sz val="10"/>
        <color theme="1"/>
        <rFont val="宋体"/>
        <charset val="134"/>
      </rPr>
      <t>财务共享中心模式下的业财融合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以九州通医药集团股份有限公司为例</t>
    </r>
  </si>
  <si>
    <r>
      <rPr>
        <sz val="10"/>
        <color theme="1"/>
        <rFont val="宋体"/>
        <charset val="134"/>
      </rPr>
      <t>海信视像并购东芝</t>
    </r>
    <r>
      <rPr>
        <sz val="10"/>
        <color theme="1"/>
        <rFont val="Times New Roman"/>
        <charset val="134"/>
      </rPr>
      <t>TVS</t>
    </r>
    <r>
      <rPr>
        <sz val="10"/>
        <color theme="1"/>
        <rFont val="宋体"/>
        <charset val="134"/>
      </rPr>
      <t>动因及绩效评价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</si>
  <si>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COSO-ERM</t>
    </r>
    <r>
      <rPr>
        <sz val="10"/>
        <color theme="1"/>
        <rFont val="宋体"/>
        <charset val="134"/>
      </rPr>
      <t>框架下哔哩哔哩弹幕视频网站财务风险管理研究</t>
    </r>
  </si>
  <si>
    <r>
      <rPr>
        <sz val="10"/>
        <color theme="1"/>
        <rFont val="宋体"/>
        <charset val="134"/>
      </rPr>
      <t>上市公司的股利政策研究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以伊利实业集团股份有限公司为例</t>
    </r>
  </si>
  <si>
    <r>
      <rPr>
        <sz val="10"/>
        <color theme="1"/>
        <rFont val="宋体"/>
        <charset val="134"/>
      </rPr>
      <t>长江电力高派现股利政策研究</t>
    </r>
  </si>
  <si>
    <r>
      <rPr>
        <sz val="10"/>
        <color theme="1"/>
        <rFont val="宋体"/>
        <charset val="134"/>
      </rPr>
      <t>中国天楹营运资金管理分析</t>
    </r>
  </si>
  <si>
    <r>
      <rPr>
        <sz val="10"/>
        <color rgb="FF333333"/>
        <rFont val="宋体"/>
        <charset val="134"/>
      </rPr>
      <t>国库现金管理商业银行定期存款业务研究</t>
    </r>
  </si>
  <si>
    <r>
      <rPr>
        <sz val="10"/>
        <color rgb="FF333333"/>
        <rFont val="宋体"/>
        <charset val="134"/>
      </rPr>
      <t>我国</t>
    </r>
    <r>
      <rPr>
        <sz val="10"/>
        <color rgb="FF333333"/>
        <rFont val="Times New Roman"/>
        <charset val="134"/>
      </rPr>
      <t>LPR</t>
    </r>
    <r>
      <rPr>
        <sz val="10"/>
        <color rgb="FF333333"/>
        <rFont val="宋体"/>
        <charset val="134"/>
      </rPr>
      <t>新机制的现状、问题和对策</t>
    </r>
  </si>
  <si>
    <r>
      <rPr>
        <sz val="10"/>
        <color rgb="FF333333"/>
        <rFont val="宋体"/>
        <charset val="134"/>
      </rPr>
      <t>我国常备借贷便利工具研究</t>
    </r>
  </si>
  <si>
    <r>
      <rPr>
        <sz val="10"/>
        <color rgb="FF333333"/>
        <rFont val="宋体"/>
        <charset val="134"/>
      </rPr>
      <t>我国地方政府债券的发展现状、问题及对策</t>
    </r>
  </si>
  <si>
    <r>
      <rPr>
        <sz val="10"/>
        <color rgb="FF333333"/>
        <rFont val="宋体"/>
        <charset val="134"/>
      </rPr>
      <t>我国气候投融资发展研究</t>
    </r>
  </si>
  <si>
    <r>
      <rPr>
        <sz val="10"/>
        <color rgb="FF333333"/>
        <rFont val="宋体"/>
        <charset val="134"/>
      </rPr>
      <t>我国寿险企业投资养老社区的现状、问题及对策</t>
    </r>
    <r>
      <rPr>
        <sz val="10"/>
        <color rgb="FF333333"/>
        <rFont val="Times New Roman"/>
        <charset val="134"/>
      </rPr>
      <t>--</t>
    </r>
    <r>
      <rPr>
        <sz val="10"/>
        <color rgb="FF333333"/>
        <rFont val="宋体"/>
        <charset val="134"/>
      </rPr>
      <t>以泰康之家为例</t>
    </r>
  </si>
  <si>
    <r>
      <rPr>
        <sz val="10"/>
        <color theme="1"/>
        <rFont val="宋体"/>
        <charset val="134"/>
      </rPr>
      <t>精准扶贫对贫困老人医疗服务利用水平的影响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CFPS</t>
    </r>
    <r>
      <rPr>
        <sz val="10"/>
        <color theme="1"/>
        <rFont val="宋体"/>
        <charset val="134"/>
      </rPr>
      <t>数据的实证分析</t>
    </r>
  </si>
  <si>
    <r>
      <rPr>
        <sz val="10"/>
        <color theme="1"/>
        <rFont val="宋体"/>
        <charset val="134"/>
      </rPr>
      <t>民生财政视角下实现高质量就业的效应分析</t>
    </r>
  </si>
  <si>
    <r>
      <rPr>
        <sz val="10"/>
        <color theme="1"/>
        <rFont val="宋体"/>
        <charset val="134"/>
      </rPr>
      <t>浅析医保个人账户的功能弱化问题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纵向自济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和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横向共济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能力的分析</t>
    </r>
  </si>
  <si>
    <r>
      <rPr>
        <sz val="10"/>
        <color theme="1"/>
        <rFont val="宋体"/>
        <charset val="134"/>
      </rPr>
      <t>数字经济、老龄化与外商直接投资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基于有调节的中介效应分析</t>
    </r>
  </si>
  <si>
    <r>
      <rPr>
        <sz val="10"/>
        <color theme="1"/>
        <rFont val="宋体"/>
        <charset val="134"/>
      </rPr>
      <t>互联网并购的财务风险分析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以哔哩哔哩并购有娇气为例</t>
    </r>
  </si>
  <si>
    <r>
      <rPr>
        <sz val="10"/>
        <rFont val="宋体"/>
        <charset val="134"/>
      </rPr>
      <t>基于采矿行业视阈下的环保投资对财务绩效的影响研究</t>
    </r>
  </si>
  <si>
    <r>
      <rPr>
        <sz val="10"/>
        <rFont val="宋体"/>
        <charset val="134"/>
      </rPr>
      <t>基于杜邦分析法的南方航空公司的财务分析</t>
    </r>
  </si>
  <si>
    <r>
      <rPr>
        <sz val="10"/>
        <rFont val="宋体"/>
        <charset val="134"/>
      </rPr>
      <t>拉夏贝尔海外并购失败案例分析及启示</t>
    </r>
  </si>
  <si>
    <r>
      <rPr>
        <sz val="10"/>
        <rFont val="宋体"/>
        <charset val="134"/>
      </rPr>
      <t>浅谈海外并购的财务风险与启示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以海航科技并购英迈为例</t>
    </r>
  </si>
  <si>
    <r>
      <rPr>
        <sz val="10"/>
        <color theme="1"/>
        <rFont val="宋体"/>
        <charset val="134"/>
      </rPr>
      <t>新政府会计制度下公立医院的成本管理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Y</t>
    </r>
    <r>
      <rPr>
        <sz val="10"/>
        <color theme="1"/>
        <rFont val="宋体"/>
        <charset val="134"/>
      </rPr>
      <t>医院为例</t>
    </r>
  </si>
  <si>
    <r>
      <rPr>
        <sz val="10"/>
        <rFont val="宋体"/>
        <charset val="134"/>
      </rPr>
      <t>国轩高科财务分析及提升策略研究</t>
    </r>
  </si>
  <si>
    <r>
      <rPr>
        <sz val="10"/>
        <color theme="1"/>
        <rFont val="宋体"/>
        <charset val="134"/>
      </rPr>
      <t>基于价值投资的多因子量化选股策略研究</t>
    </r>
  </si>
  <si>
    <r>
      <rPr>
        <sz val="10"/>
        <rFont val="宋体"/>
        <charset val="134"/>
      </rPr>
      <t>浅析财税优惠对深圳高新技术企业的创新激励</t>
    </r>
  </si>
  <si>
    <r>
      <rPr>
        <sz val="10"/>
        <color theme="1"/>
        <rFont val="宋体"/>
        <charset val="134"/>
      </rPr>
      <t>浅析物流金融公司如何有效解决中小企业融资问题</t>
    </r>
  </si>
  <si>
    <r>
      <rPr>
        <sz val="10"/>
        <color theme="1"/>
        <rFont val="宋体"/>
        <charset val="134"/>
      </rPr>
      <t>网红经济板块上市公司大股东减持倾向性研究</t>
    </r>
  </si>
  <si>
    <r>
      <rPr>
        <sz val="10"/>
        <color theme="1"/>
        <rFont val="宋体"/>
        <charset val="134"/>
      </rPr>
      <t>网络游戏公司盈利能力分析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以完美世界为例</t>
    </r>
  </si>
  <si>
    <r>
      <rPr>
        <sz val="10"/>
        <color theme="1"/>
        <rFont val="宋体"/>
        <charset val="134"/>
      </rPr>
      <t>疫情影响下的餐饮业财务分析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以海底捞为例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</si>
  <si>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去杠杆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背景下房企</t>
    </r>
    <r>
      <rPr>
        <sz val="10"/>
        <color theme="1"/>
        <rFont val="Times New Roman"/>
        <charset val="134"/>
      </rPr>
      <t>REITs</t>
    </r>
    <r>
      <rPr>
        <sz val="10"/>
        <color theme="1"/>
        <rFont val="宋体"/>
        <charset val="134"/>
      </rPr>
      <t>动因分析及绩效影响研究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以保利地产长租公寓为例</t>
    </r>
  </si>
  <si>
    <r>
      <rPr>
        <sz val="10"/>
        <rFont val="宋体"/>
        <charset val="134"/>
      </rPr>
      <t>白酒企业盈利能力分析及提升策略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以天佑德酒为例</t>
    </r>
  </si>
  <si>
    <r>
      <rPr>
        <sz val="10"/>
        <rFont val="宋体"/>
        <charset val="134"/>
      </rPr>
      <t>非相关多元化战略下企业财务绩效研究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以通威股份为例</t>
    </r>
  </si>
  <si>
    <r>
      <rPr>
        <sz val="10"/>
        <color theme="1"/>
        <rFont val="宋体"/>
        <charset val="134"/>
      </rPr>
      <t>国企混合所有制改革效果研究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以海正药业为例</t>
    </r>
  </si>
  <si>
    <r>
      <rPr>
        <sz val="10"/>
        <rFont val="宋体"/>
        <charset val="134"/>
      </rPr>
      <t>轻资产转型下的财务绩效研究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以新城控股为例</t>
    </r>
  </si>
  <si>
    <r>
      <rPr>
        <sz val="10"/>
        <rFont val="宋体"/>
        <charset val="134"/>
      </rPr>
      <t>政府补助对新能源汽车企业财务风险影响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以长安汽车为例</t>
    </r>
  </si>
  <si>
    <r>
      <rPr>
        <sz val="10"/>
        <color theme="1"/>
        <rFont val="Times New Roman"/>
        <charset val="134"/>
      </rPr>
      <t>Fama-French</t>
    </r>
    <r>
      <rPr>
        <sz val="10"/>
        <color theme="1"/>
        <rFont val="宋体"/>
        <charset val="134"/>
      </rPr>
      <t>三因子模型和五因子模型在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股医药行业的实证研究</t>
    </r>
  </si>
  <si>
    <r>
      <rPr>
        <sz val="10"/>
        <color theme="1"/>
        <rFont val="宋体"/>
        <charset val="134"/>
      </rPr>
      <t>基于哈佛框架下的同仁堂公司分析</t>
    </r>
  </si>
  <si>
    <r>
      <rPr>
        <sz val="10"/>
        <color theme="1"/>
        <rFont val="宋体"/>
        <charset val="134"/>
      </rPr>
      <t>基于润灵环球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评级的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股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投资绩效研究</t>
    </r>
  </si>
  <si>
    <r>
      <rPr>
        <sz val="10"/>
        <color theme="1"/>
        <rFont val="宋体"/>
        <charset val="134"/>
      </rPr>
      <t>浅析经济因素对厦门市人才流动意愿的影响</t>
    </r>
  </si>
  <si>
    <r>
      <rPr>
        <sz val="10"/>
        <color theme="1"/>
        <rFont val="宋体"/>
        <charset val="134"/>
      </rPr>
      <t>我国绿色债券发行利率影响因素研究</t>
    </r>
  </si>
  <si>
    <r>
      <rPr>
        <sz val="10"/>
        <color theme="1"/>
        <rFont val="宋体"/>
        <charset val="134"/>
      </rPr>
      <t>中西方家族办公室对比研究及启示</t>
    </r>
  </si>
  <si>
    <r>
      <rPr>
        <sz val="10"/>
        <rFont val="宋体"/>
        <charset val="134"/>
      </rPr>
      <t>论疫情期间商业银行对中小微企业信贷支持研究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以华夏银行为例</t>
    </r>
  </si>
  <si>
    <r>
      <rPr>
        <sz val="10"/>
        <rFont val="宋体"/>
        <charset val="134"/>
      </rPr>
      <t>招商银行私人银行业务发展问题研究</t>
    </r>
  </si>
  <si>
    <r>
      <rPr>
        <sz val="10"/>
        <rFont val="宋体"/>
        <charset val="134"/>
      </rPr>
      <t>哈佛分析框架下的贝壳找房科技有限公司</t>
    </r>
  </si>
  <si>
    <r>
      <rPr>
        <sz val="10"/>
        <color theme="1"/>
        <rFont val="宋体"/>
        <charset val="134"/>
      </rPr>
      <t>白云山社会责任会计信息披露问题研究</t>
    </r>
  </si>
  <si>
    <r>
      <rPr>
        <sz val="10"/>
        <rFont val="宋体"/>
        <charset val="134"/>
      </rPr>
      <t>滴滴出行财务报告分析</t>
    </r>
  </si>
  <si>
    <r>
      <rPr>
        <sz val="10"/>
        <rFont val="宋体"/>
        <charset val="134"/>
      </rPr>
      <t>片仔癀社会责任信息披露研究</t>
    </r>
  </si>
  <si>
    <r>
      <rPr>
        <sz val="10"/>
        <rFont val="宋体"/>
        <charset val="134"/>
      </rPr>
      <t>青岛啤酒</t>
    </r>
    <r>
      <rPr>
        <sz val="10"/>
        <rFont val="Times New Roman"/>
        <charset val="134"/>
      </rPr>
      <t>ESG</t>
    </r>
    <r>
      <rPr>
        <sz val="10"/>
        <rFont val="宋体"/>
        <charset val="134"/>
      </rPr>
      <t>信息披露问题研究</t>
    </r>
  </si>
  <si>
    <r>
      <rPr>
        <sz val="10"/>
        <color theme="1"/>
        <rFont val="宋体"/>
        <charset val="134"/>
      </rPr>
      <t>双鹭药业盈利能力分析</t>
    </r>
  </si>
  <si>
    <r>
      <rPr>
        <sz val="10"/>
        <rFont val="宋体"/>
        <charset val="134"/>
      </rPr>
      <t>紫金矿业</t>
    </r>
    <r>
      <rPr>
        <sz val="10"/>
        <rFont val="Times New Roman"/>
        <charset val="134"/>
      </rPr>
      <t>ESG</t>
    </r>
    <r>
      <rPr>
        <sz val="10"/>
        <rFont val="宋体"/>
        <charset val="134"/>
      </rPr>
      <t>报告分析</t>
    </r>
  </si>
  <si>
    <r>
      <rPr>
        <sz val="10"/>
        <color theme="1"/>
        <rFont val="宋体"/>
        <charset val="134"/>
      </rPr>
      <t>广西桂林民宿业融资存在的问题与对策研究</t>
    </r>
  </si>
  <si>
    <r>
      <rPr>
        <sz val="10"/>
        <color theme="1"/>
        <rFont val="宋体"/>
        <charset val="134"/>
      </rPr>
      <t>恒大债务违约事件原因分析及改善建议</t>
    </r>
  </si>
  <si>
    <r>
      <rPr>
        <sz val="10"/>
        <color theme="1"/>
        <rFont val="宋体"/>
        <charset val="134"/>
      </rPr>
      <t>基于区块链技术的央行数字货币研究</t>
    </r>
  </si>
  <si>
    <r>
      <rPr>
        <sz val="10"/>
        <color theme="1"/>
        <rFont val="宋体"/>
        <charset val="134"/>
      </rPr>
      <t>浅析我国商业银行消费信贷风险管理</t>
    </r>
  </si>
  <si>
    <r>
      <rPr>
        <sz val="10"/>
        <color theme="1"/>
        <rFont val="宋体"/>
        <charset val="134"/>
      </rPr>
      <t>疫情下厦门市旅游业财政税收扶持政策研究</t>
    </r>
  </si>
  <si>
    <r>
      <rPr>
        <sz val="10"/>
        <color theme="1"/>
        <rFont val="宋体"/>
        <charset val="134"/>
      </rPr>
      <t>中国建设银行个人住房贷款业务风险管理研究</t>
    </r>
  </si>
  <si>
    <r>
      <rPr>
        <sz val="10"/>
        <color theme="1"/>
        <rFont val="宋体"/>
        <charset val="134"/>
      </rPr>
      <t>我国新能源产业发展的融资问题研究</t>
    </r>
  </si>
  <si>
    <r>
      <rPr>
        <sz val="10"/>
        <color theme="1"/>
        <rFont val="宋体"/>
        <charset val="134"/>
      </rPr>
      <t>福建省普惠金融发展水平测度与影响因素分析</t>
    </r>
  </si>
  <si>
    <r>
      <rPr>
        <sz val="10"/>
        <color theme="1"/>
        <rFont val="宋体"/>
        <charset val="134"/>
      </rPr>
      <t>金融科技对商业银行零售业务的影响研究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以中国农业银行为例</t>
    </r>
  </si>
  <si>
    <r>
      <rPr>
        <sz val="10"/>
        <color theme="1"/>
        <rFont val="宋体"/>
        <charset val="134"/>
      </rPr>
      <t>哈佛分析框架下的海螺水泥财务分析</t>
    </r>
  </si>
  <si>
    <r>
      <rPr>
        <sz val="10"/>
        <color theme="1"/>
        <rFont val="宋体"/>
        <charset val="134"/>
      </rPr>
      <t>哈佛分析框架下的⽚仔癀公司财务分析</t>
    </r>
  </si>
  <si>
    <r>
      <rPr>
        <sz val="10"/>
        <rFont val="宋体"/>
        <charset val="134"/>
      </rPr>
      <t>哈佛分析框架下天润乳业的财务分析</t>
    </r>
  </si>
  <si>
    <r>
      <rPr>
        <sz val="10"/>
        <rFont val="宋体"/>
        <charset val="134"/>
      </rPr>
      <t>基于哈佛分析框架下格力电器的财务分析</t>
    </r>
  </si>
  <si>
    <r>
      <rPr>
        <sz val="10"/>
        <color theme="1"/>
        <rFont val="宋体"/>
        <charset val="134"/>
      </rPr>
      <t>基于哈佛分析框架下广汽集团财务综合分析</t>
    </r>
  </si>
  <si>
    <r>
      <rPr>
        <sz val="10"/>
        <color theme="1"/>
        <rFont val="宋体"/>
        <charset val="134"/>
      </rPr>
      <t>基于哈佛分析框架下韵达快递的财务分析</t>
    </r>
  </si>
  <si>
    <r>
      <rPr>
        <sz val="10"/>
        <rFont val="Times New Roman"/>
        <charset val="134"/>
      </rPr>
      <t>IPO</t>
    </r>
    <r>
      <rPr>
        <sz val="10"/>
        <rFont val="宋体"/>
        <charset val="134"/>
      </rPr>
      <t>公司股份支付会计处理问题研究</t>
    </r>
  </si>
  <si>
    <r>
      <rPr>
        <sz val="10"/>
        <rFont val="宋体"/>
        <charset val="134"/>
      </rPr>
      <t>比亚迪盈利能力分析相关问题简析</t>
    </r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</si>
  <si>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EVA</t>
    </r>
    <r>
      <rPr>
        <sz val="10"/>
        <rFont val="宋体"/>
        <charset val="134"/>
      </rPr>
      <t>模型的家电企业价值评估研究</t>
    </r>
  </si>
  <si>
    <r>
      <rPr>
        <sz val="10"/>
        <color theme="1"/>
        <rFont val="宋体"/>
        <charset val="134"/>
      </rPr>
      <t>基于哈佛分析框架下的财务分析</t>
    </r>
  </si>
  <si>
    <r>
      <rPr>
        <sz val="10"/>
        <rFont val="宋体"/>
        <charset val="134"/>
      </rPr>
      <t>基于中石油环境会计信息披露相关问题浅析</t>
    </r>
  </si>
  <si>
    <r>
      <rPr>
        <sz val="10"/>
        <color theme="1"/>
        <rFont val="宋体"/>
        <charset val="134"/>
      </rPr>
      <t>景兴纸业环境会计信息披露问题研究</t>
    </r>
  </si>
  <si>
    <r>
      <rPr>
        <sz val="10"/>
        <rFont val="宋体"/>
        <charset val="134"/>
      </rPr>
      <t>创业板制造业上市公司</t>
    </r>
    <r>
      <rPr>
        <sz val="10"/>
        <rFont val="Times New Roman"/>
        <charset val="134"/>
      </rPr>
      <t>ESG</t>
    </r>
    <r>
      <rPr>
        <sz val="10"/>
        <rFont val="宋体"/>
        <charset val="134"/>
      </rPr>
      <t>信息披露</t>
    </r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</si>
  <si>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GONE</t>
    </r>
    <r>
      <rPr>
        <sz val="10"/>
        <rFont val="宋体"/>
        <charset val="134"/>
      </rPr>
      <t>理论存货舞弊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以广州浪奇为例</t>
    </r>
  </si>
  <si>
    <r>
      <rPr>
        <sz val="10"/>
        <rFont val="宋体"/>
        <charset val="134"/>
      </rPr>
      <t>基于平衡计分卡的光明乳业绩效管理研究</t>
    </r>
  </si>
  <si>
    <r>
      <rPr>
        <sz val="10"/>
        <color theme="1"/>
        <rFont val="宋体"/>
        <charset val="134"/>
      </rPr>
      <t>基于平衡计分卡对连锁超市企业发展绩效评估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以永辉超市为例</t>
    </r>
  </si>
  <si>
    <r>
      <rPr>
        <sz val="10"/>
        <color theme="1"/>
        <rFont val="宋体"/>
        <charset val="134"/>
      </rPr>
      <t>民营上市企业高管异质性与员工薪酬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基于共同富裕视角</t>
    </r>
  </si>
  <si>
    <r>
      <rPr>
        <sz val="10"/>
        <rFont val="宋体"/>
        <charset val="134"/>
      </rPr>
      <t>实体企业金融化对商誉的影响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基于制造业上市公司的实证分析</t>
    </r>
  </si>
  <si>
    <r>
      <rPr>
        <sz val="10"/>
        <rFont val="宋体"/>
        <charset val="134"/>
      </rPr>
      <t>基于平衡计分卡的猫眼并购微影绩效评价</t>
    </r>
  </si>
  <si>
    <r>
      <rPr>
        <sz val="10"/>
        <rFont val="宋体"/>
        <charset val="134"/>
      </rPr>
      <t>基于熵值法的收购协同效应分析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以安踏收购斐乐中国区特许经营权为例</t>
    </r>
  </si>
  <si>
    <r>
      <rPr>
        <sz val="10"/>
        <rFont val="宋体"/>
        <charset val="134"/>
      </rPr>
      <t>企业环境会计信息披露研究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以食品加工上市公司为例</t>
    </r>
  </si>
  <si>
    <r>
      <rPr>
        <sz val="10"/>
        <rFont val="宋体"/>
        <charset val="134"/>
      </rPr>
      <t>浅析瑞贝卡公司财务风险</t>
    </r>
  </si>
  <si>
    <r>
      <rPr>
        <sz val="10"/>
        <color theme="1"/>
        <rFont val="宋体"/>
        <charset val="134"/>
      </rPr>
      <t>石油行业上市企业环境会计信息披露分析</t>
    </r>
  </si>
  <si>
    <r>
      <rPr>
        <sz val="10"/>
        <color theme="1"/>
        <rFont val="宋体"/>
        <charset val="134"/>
      </rPr>
      <t>紫光集团破产重组案例研究</t>
    </r>
  </si>
  <si>
    <r>
      <rPr>
        <sz val="10"/>
        <color theme="1"/>
        <rFont val="宋体"/>
        <charset val="134"/>
      </rPr>
      <t>基于功效系数法的恒大地产集团财务风险预警研究</t>
    </r>
  </si>
  <si>
    <r>
      <rPr>
        <sz val="10"/>
        <color theme="1"/>
        <rFont val="宋体"/>
        <charset val="134"/>
      </rPr>
      <t>全球能源转型背景下人民币国际化的路径选择</t>
    </r>
  </si>
  <si>
    <r>
      <rPr>
        <sz val="10"/>
        <color theme="1"/>
        <rFont val="宋体"/>
        <charset val="134"/>
      </rPr>
      <t>我国商业银行养老理财产品发展研究</t>
    </r>
  </si>
  <si>
    <r>
      <rPr>
        <sz val="10"/>
        <color theme="1"/>
        <rFont val="宋体"/>
        <charset val="134"/>
      </rPr>
      <t>我国众筹规避风险的有效性分析</t>
    </r>
  </si>
  <si>
    <r>
      <rPr>
        <sz val="10"/>
        <color theme="1"/>
        <rFont val="宋体"/>
        <charset val="134"/>
      </rPr>
      <t>恒大集团债务危机成因探究及其应对措施</t>
    </r>
  </si>
  <si>
    <r>
      <rPr>
        <sz val="10"/>
        <rFont val="宋体"/>
        <charset val="134"/>
      </rPr>
      <t>基于杜邦分析法的旺旺集团财务分析</t>
    </r>
  </si>
  <si>
    <r>
      <rPr>
        <sz val="10"/>
        <rFont val="宋体"/>
        <charset val="134"/>
      </rPr>
      <t>基于哈佛分析框架的三只松鼠股份公司财务分析</t>
    </r>
  </si>
  <si>
    <r>
      <rPr>
        <sz val="10"/>
        <rFont val="宋体"/>
        <charset val="134"/>
      </rPr>
      <t>碳中和背景下我国电力企业碳信息披露问题研究</t>
    </r>
  </si>
  <si>
    <r>
      <rPr>
        <sz val="10"/>
        <color theme="1"/>
        <rFont val="宋体"/>
        <charset val="134"/>
      </rPr>
      <t>我国的碳中和的发展现状、问题及对策</t>
    </r>
  </si>
  <si>
    <r>
      <rPr>
        <sz val="10"/>
        <rFont val="宋体"/>
        <charset val="134"/>
      </rPr>
      <t>移动支付对我国居民消费影响的研究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</si>
  <si>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双碳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背景下我国养老保险基金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责任投资发展研究</t>
    </r>
  </si>
  <si>
    <r>
      <rPr>
        <sz val="10"/>
        <rFont val="宋体"/>
        <charset val="134"/>
      </rPr>
      <t>基于杜邦财务分析体系的海康威视公司盈利能力分析</t>
    </r>
  </si>
  <si>
    <r>
      <rPr>
        <sz val="10"/>
        <color theme="1"/>
        <rFont val="宋体"/>
        <charset val="134"/>
      </rPr>
      <t>基于哈佛分析框架下的浙江美大财务分析研究</t>
    </r>
  </si>
  <si>
    <r>
      <rPr>
        <sz val="10"/>
        <color theme="1"/>
        <rFont val="宋体"/>
        <charset val="134"/>
      </rPr>
      <t>宁德时代供应链金融业务模式研究</t>
    </r>
  </si>
  <si>
    <r>
      <rPr>
        <sz val="10"/>
        <color theme="1"/>
        <rFont val="宋体"/>
        <charset val="134"/>
      </rPr>
      <t>我国碳排放权交易价格与煤炭价格关系研究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以福建试点为例</t>
    </r>
  </si>
  <si>
    <r>
      <rPr>
        <sz val="10"/>
        <color theme="1"/>
        <rFont val="宋体"/>
        <charset val="134"/>
      </rPr>
      <t>乡村振兴背景下农村数字普惠金融发展研究</t>
    </r>
  </si>
  <si>
    <r>
      <rPr>
        <sz val="10"/>
        <color theme="1"/>
        <rFont val="宋体"/>
        <charset val="134"/>
      </rPr>
      <t>债市违约潮下我国信用评级发展现状、问题及对策研究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基于紫光集团债券违约案例分析</t>
    </r>
  </si>
  <si>
    <r>
      <rPr>
        <sz val="10"/>
        <color theme="1"/>
        <rFont val="宋体"/>
        <charset val="134"/>
      </rPr>
      <t>中概股回归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股的动因、路径及风险研究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以中芯国际为例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</si>
  <si>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双碳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背景下电力企业绿色转型效果研究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以华润电力为例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</si>
  <si>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双碳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背景下有色金属上市公司环境责任及环境信息披露研究</t>
    </r>
  </si>
  <si>
    <r>
      <rPr>
        <sz val="10"/>
        <rFont val="Times New Roman"/>
        <charset val="134"/>
      </rPr>
      <t>ESG</t>
    </r>
    <r>
      <rPr>
        <sz val="10"/>
        <rFont val="宋体"/>
        <charset val="134"/>
      </rPr>
      <t>体系下企业社会责任研究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以比亚迪为例</t>
    </r>
  </si>
  <si>
    <r>
      <rPr>
        <sz val="10"/>
        <color theme="1"/>
        <rFont val="宋体"/>
        <charset val="134"/>
      </rPr>
      <t>蓝光发展债券违约案例分析</t>
    </r>
  </si>
  <si>
    <r>
      <rPr>
        <sz val="10"/>
        <rFont val="宋体"/>
        <charset val="134"/>
      </rPr>
      <t>煤炭行业上市公司社会责任信息披露研究</t>
    </r>
  </si>
  <si>
    <r>
      <rPr>
        <sz val="10"/>
        <color theme="1"/>
        <rFont val="宋体"/>
        <charset val="134"/>
      </rPr>
      <t>商业银行</t>
    </r>
    <r>
      <rPr>
        <sz val="10"/>
        <color theme="1"/>
        <rFont val="Times New Roman"/>
        <charset val="134"/>
      </rPr>
      <t>ESG</t>
    </r>
    <r>
      <rPr>
        <sz val="10"/>
        <color theme="1"/>
        <rFont val="宋体"/>
        <charset val="134"/>
      </rPr>
      <t>理念实践研究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以兴业银行为例</t>
    </r>
  </si>
  <si>
    <r>
      <rPr>
        <sz val="10"/>
        <rFont val="宋体"/>
        <charset val="134"/>
      </rPr>
      <t>双碳战略下电力行业绿色会计信息披露研究</t>
    </r>
  </si>
  <si>
    <r>
      <rPr>
        <sz val="10"/>
        <rFont val="Times New Roman"/>
        <charset val="134"/>
      </rPr>
      <t>AD</t>
    </r>
    <r>
      <rPr>
        <sz val="10"/>
        <rFont val="宋体"/>
        <charset val="134"/>
      </rPr>
      <t>针纺有限公司成本管理分析</t>
    </r>
  </si>
  <si>
    <r>
      <rPr>
        <sz val="10"/>
        <rFont val="Times New Roman"/>
        <charset val="134"/>
      </rPr>
      <t>F</t>
    </r>
    <r>
      <rPr>
        <sz val="10"/>
        <rFont val="宋体"/>
        <charset val="134"/>
      </rPr>
      <t>国有火电企业全面预算管理的研究</t>
    </r>
  </si>
  <si>
    <r>
      <rPr>
        <sz val="10"/>
        <rFont val="宋体"/>
        <charset val="134"/>
      </rPr>
      <t>大数据背景下</t>
    </r>
    <r>
      <rPr>
        <sz val="10"/>
        <rFont val="Times New Roman"/>
        <charset val="134"/>
      </rPr>
      <t>N</t>
    </r>
    <r>
      <rPr>
        <sz val="10"/>
        <rFont val="宋体"/>
        <charset val="134"/>
      </rPr>
      <t>企业内部税务风险管理研究</t>
    </r>
  </si>
  <si>
    <r>
      <rPr>
        <sz val="10"/>
        <rFont val="宋体"/>
        <charset val="134"/>
      </rPr>
      <t>浅析食品企业税收筹划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以克明面业股份有限公司为例</t>
    </r>
  </si>
  <si>
    <r>
      <rPr>
        <sz val="10"/>
        <color theme="1"/>
        <rFont val="宋体"/>
        <charset val="134"/>
      </rPr>
      <t>碳会计研究：稀土行业视角下的碳会计准则</t>
    </r>
  </si>
  <si>
    <r>
      <rPr>
        <sz val="10"/>
        <color theme="1"/>
        <rFont val="宋体"/>
        <charset val="134"/>
      </rPr>
      <t>基于提升企业竞争力的个税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纳税筹划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T</t>
    </r>
    <r>
      <rPr>
        <sz val="10"/>
        <color theme="1"/>
        <rFont val="宋体"/>
        <charset val="134"/>
      </rPr>
      <t>公司为例</t>
    </r>
  </si>
  <si>
    <r>
      <rPr>
        <sz val="10"/>
        <color theme="1"/>
        <rFont val="宋体"/>
        <charset val="134"/>
      </rPr>
      <t>双碳形势下我国绿色税收建设</t>
    </r>
  </si>
  <si>
    <r>
      <rPr>
        <sz val="10"/>
        <color theme="1"/>
        <rFont val="宋体"/>
        <charset val="134"/>
      </rPr>
      <t>以数治税下我国电子商务税收征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管研究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以杭州市为例</t>
    </r>
  </si>
  <si>
    <r>
      <rPr>
        <sz val="10"/>
        <rFont val="宋体"/>
        <charset val="134"/>
      </rPr>
      <t>疫情防控常态化下房地产行业的债务风险分析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以万科为例</t>
    </r>
  </si>
  <si>
    <r>
      <rPr>
        <sz val="10"/>
        <rFont val="宋体"/>
        <charset val="134"/>
      </rPr>
      <t>疫情下财务共享中心优势分析</t>
    </r>
    <r>
      <rPr>
        <sz val="10"/>
        <rFont val="Times New Roman"/>
        <charset val="134"/>
      </rPr>
      <t xml:space="preserve"> ——</t>
    </r>
    <r>
      <rPr>
        <sz val="10"/>
        <rFont val="宋体"/>
        <charset val="134"/>
      </rPr>
      <t>以永辉超市为例</t>
    </r>
  </si>
  <si>
    <r>
      <rPr>
        <sz val="10"/>
        <rFont val="宋体"/>
        <charset val="134"/>
      </rPr>
      <t>直播平台盈利能力分析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以虎牙直播为例</t>
    </r>
  </si>
  <si>
    <r>
      <rPr>
        <sz val="10"/>
        <color theme="1"/>
        <rFont val="宋体"/>
        <charset val="134"/>
      </rPr>
      <t>华润三九并购圣火药业的财务风险问题探讨</t>
    </r>
  </si>
  <si>
    <r>
      <rPr>
        <sz val="10"/>
        <rFont val="宋体"/>
        <charset val="134"/>
      </rPr>
      <t>基于哈佛分析框架下的格力电器分析</t>
    </r>
  </si>
  <si>
    <r>
      <rPr>
        <sz val="10"/>
        <color theme="1"/>
        <rFont val="宋体"/>
        <charset val="134"/>
      </rPr>
      <t>企业并购中的财务风险问题探索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以汤臣倍健收购</t>
    </r>
    <r>
      <rPr>
        <sz val="10"/>
        <color theme="1"/>
        <rFont val="Times New Roman"/>
        <charset val="134"/>
      </rPr>
      <t>LSG</t>
    </r>
    <r>
      <rPr>
        <sz val="10"/>
        <color theme="1"/>
        <rFont val="宋体"/>
        <charset val="134"/>
      </rPr>
      <t>为例</t>
    </r>
  </si>
  <si>
    <r>
      <rPr>
        <sz val="10"/>
        <color theme="1"/>
        <rFont val="宋体"/>
        <charset val="134"/>
      </rPr>
      <t>碳中和背景下财务风险的识别与评估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以云天化企业为例</t>
    </r>
  </si>
  <si>
    <r>
      <rPr>
        <sz val="10"/>
        <color theme="1"/>
        <rFont val="宋体"/>
        <charset val="134"/>
      </rPr>
      <t>万科集团财务共享服务中心的构建与探讨</t>
    </r>
  </si>
  <si>
    <r>
      <rPr>
        <sz val="10"/>
        <color theme="1"/>
        <rFont val="宋体"/>
        <charset val="134"/>
      </rPr>
      <t>定向增发对公司经营绩效的影响研究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以比亚迪为例</t>
    </r>
  </si>
  <si>
    <r>
      <rPr>
        <sz val="10"/>
        <color theme="1"/>
        <rFont val="宋体"/>
        <charset val="134"/>
      </rPr>
      <t>房地产公司债务违约案例研究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以恒大集团为例</t>
    </r>
  </si>
  <si>
    <r>
      <rPr>
        <sz val="10"/>
        <color theme="1"/>
        <rFont val="宋体"/>
        <charset val="134"/>
      </rPr>
      <t>工商银行非利息收入对盈利能力的影响分析</t>
    </r>
  </si>
  <si>
    <r>
      <rPr>
        <sz val="10"/>
        <color theme="1"/>
        <rFont val="宋体"/>
        <charset val="134"/>
      </rPr>
      <t>互联网金融对商业银行中间业务的影响及应对措施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以厦门银行为例</t>
    </r>
  </si>
  <si>
    <r>
      <rPr>
        <sz val="10"/>
        <color theme="1"/>
        <rFont val="宋体"/>
        <charset val="134"/>
      </rPr>
      <t>我国农村商业银行理财业务转型研究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基于重庆农村商业银行</t>
    </r>
  </si>
  <si>
    <r>
      <rPr>
        <sz val="10"/>
        <color theme="1"/>
        <rFont val="Times New Roman"/>
        <charset val="134"/>
      </rPr>
      <t>RCEP</t>
    </r>
    <r>
      <rPr>
        <sz val="10"/>
        <color theme="1"/>
        <rFont val="宋体"/>
        <charset val="134"/>
      </rPr>
      <t>背景下人民币国际化面临的机遇、挑战及对策</t>
    </r>
  </si>
  <si>
    <r>
      <rPr>
        <sz val="10"/>
        <color indexed="8"/>
        <rFont val="宋体"/>
        <charset val="134"/>
      </rPr>
      <t>互联网金融平台反垄断监管探析</t>
    </r>
  </si>
  <si>
    <r>
      <rPr>
        <sz val="10"/>
        <color theme="1"/>
        <rFont val="宋体"/>
        <charset val="134"/>
      </rPr>
      <t>农村数字普惠金融发展现状、问题及对策分析</t>
    </r>
  </si>
  <si>
    <r>
      <rPr>
        <sz val="10"/>
        <color theme="1"/>
        <rFont val="宋体"/>
        <charset val="134"/>
      </rPr>
      <t>人口老龄化背景下养老金融发展机遇、挑战及对策</t>
    </r>
  </si>
  <si>
    <r>
      <rPr>
        <sz val="10"/>
        <color theme="1"/>
        <rFont val="宋体"/>
        <charset val="134"/>
      </rPr>
      <t>商业银行绿色债券现状、问题及对策分析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以兴业银行为例</t>
    </r>
  </si>
  <si>
    <r>
      <rPr>
        <sz val="10"/>
        <color theme="1"/>
        <rFont val="宋体"/>
        <charset val="134"/>
      </rPr>
      <t>现阶段我国绿色金融发展困境及政策建议</t>
    </r>
  </si>
  <si>
    <r>
      <rPr>
        <sz val="10"/>
        <color theme="1"/>
        <rFont val="宋体"/>
        <charset val="134"/>
      </rPr>
      <t>城市商业银行理财业务现状及完善建议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以北京银行为例</t>
    </r>
  </si>
  <si>
    <r>
      <rPr>
        <sz val="10"/>
        <color theme="1"/>
        <rFont val="宋体"/>
        <charset val="134"/>
      </rPr>
      <t>第三方支付背景下股份制商业银行中间业务的现状及对策</t>
    </r>
  </si>
  <si>
    <r>
      <rPr>
        <sz val="10"/>
        <color theme="1"/>
        <rFont val="宋体"/>
        <charset val="134"/>
      </rPr>
      <t>基于电商平台的农业供应链金融发展研究</t>
    </r>
  </si>
  <si>
    <r>
      <rPr>
        <sz val="10"/>
        <color theme="1"/>
        <rFont val="宋体"/>
        <charset val="134"/>
      </rPr>
      <t>数字人民币在我国的应用现状及完善建议</t>
    </r>
  </si>
  <si>
    <r>
      <rPr>
        <sz val="10"/>
        <color theme="1"/>
        <rFont val="宋体"/>
        <charset val="134"/>
      </rPr>
      <t>天津自贸试验区金融创新发展现状与建议</t>
    </r>
  </si>
  <si>
    <r>
      <rPr>
        <sz val="10"/>
        <color theme="1"/>
        <rFont val="宋体"/>
        <charset val="134"/>
      </rPr>
      <t>我国财商教育机构的发展现状及完善建议</t>
    </r>
  </si>
  <si>
    <r>
      <rPr>
        <sz val="10"/>
        <rFont val="宋体"/>
        <charset val="134"/>
      </rPr>
      <t>保利地产财务风险问题研究及对策建议</t>
    </r>
  </si>
  <si>
    <r>
      <rPr>
        <sz val="10"/>
        <rFont val="宋体"/>
        <charset val="134"/>
      </rPr>
      <t>基于哈佛分析框架的新能源企业财务分析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以宁德时代为例</t>
    </r>
  </si>
  <si>
    <r>
      <rPr>
        <sz val="10"/>
        <rFont val="宋体"/>
        <charset val="134"/>
      </rPr>
      <t>基于平衡计分卡的游戏行业业绩管理研究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以厦门吉比特公司为例</t>
    </r>
  </si>
  <si>
    <r>
      <rPr>
        <sz val="10"/>
        <rFont val="宋体"/>
        <charset val="134"/>
      </rPr>
      <t>教育培训行业借壳上市企业绩效研究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以中公教育为例</t>
    </r>
  </si>
  <si>
    <r>
      <rPr>
        <sz val="10"/>
        <color theme="1"/>
        <rFont val="宋体"/>
        <charset val="134"/>
      </rPr>
      <t>税收征管智能化影响浅析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以宇通集团为例</t>
    </r>
  </si>
  <si>
    <r>
      <rPr>
        <sz val="10"/>
        <color theme="1"/>
        <rFont val="宋体"/>
        <charset val="134"/>
      </rPr>
      <t>杜邦分析在家电三巨头企业管理中的实际应用</t>
    </r>
  </si>
  <si>
    <r>
      <rPr>
        <sz val="10"/>
        <color theme="1"/>
        <rFont val="宋体"/>
        <charset val="134"/>
      </rPr>
      <t>后疫情时代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中小制片企业风险管理新变的初探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新三板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为例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</si>
  <si>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EVA</t>
    </r>
    <r>
      <rPr>
        <sz val="10"/>
        <color theme="1"/>
        <rFont val="宋体"/>
        <charset val="134"/>
      </rPr>
      <t>模型的企业价值评估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以宁德时代为例</t>
    </r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</si>
  <si>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Z-Score</t>
    </r>
    <r>
      <rPr>
        <sz val="10"/>
        <rFont val="宋体"/>
        <charset val="134"/>
      </rPr>
      <t>模型的房地产业风险分析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以恒大为例</t>
    </r>
  </si>
  <si>
    <r>
      <rPr>
        <sz val="10"/>
        <rFont val="宋体"/>
        <charset val="134"/>
      </rPr>
      <t>基于哈佛分析框架下的财务分析</t>
    </r>
    <r>
      <rPr>
        <sz val="10"/>
        <rFont val="Times New Roman"/>
        <charset val="134"/>
      </rPr>
      <t>---</t>
    </r>
    <r>
      <rPr>
        <sz val="10"/>
        <rFont val="宋体"/>
        <charset val="134"/>
      </rPr>
      <t>以万科集团为例</t>
    </r>
  </si>
  <si>
    <r>
      <rPr>
        <sz val="10"/>
        <rFont val="宋体"/>
        <charset val="134"/>
      </rPr>
      <t>从审计风险模型角度分析借壳上市公司审计失败的原因及应对措施</t>
    </r>
  </si>
  <si>
    <r>
      <rPr>
        <sz val="10"/>
        <rFont val="宋体"/>
        <charset val="134"/>
      </rPr>
      <t>基于财务共享角度企业内部控制的研究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以</t>
    </r>
    <r>
      <rPr>
        <sz val="10"/>
        <rFont val="Times New Roman"/>
        <charset val="134"/>
      </rPr>
      <t>TCL</t>
    </r>
    <r>
      <rPr>
        <sz val="10"/>
        <rFont val="宋体"/>
        <charset val="134"/>
      </rPr>
      <t>集团股份有限公司为例</t>
    </r>
  </si>
  <si>
    <r>
      <rPr>
        <sz val="10"/>
        <rFont val="宋体"/>
        <charset val="134"/>
      </rPr>
      <t>基于财务舞弊视角的上市公司采购业务内部控制研究</t>
    </r>
  </si>
  <si>
    <r>
      <rPr>
        <sz val="10"/>
        <color theme="1"/>
        <rFont val="宋体"/>
        <charset val="134"/>
      </rPr>
      <t>基于财务舞弊视角下上市公司退市分析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以龙力生物为例</t>
    </r>
  </si>
  <si>
    <r>
      <rPr>
        <sz val="10"/>
        <rFont val="宋体"/>
        <charset val="134"/>
      </rPr>
      <t>基于注册会计师货币资金审计失败的研究</t>
    </r>
  </si>
  <si>
    <r>
      <rPr>
        <sz val="10"/>
        <rFont val="宋体"/>
        <charset val="134"/>
      </rPr>
      <t>上市公司关联方交易审计风险研究最终版</t>
    </r>
  </si>
  <si>
    <r>
      <rPr>
        <sz val="10"/>
        <rFont val="宋体"/>
        <charset val="134"/>
      </rPr>
      <t>畜牧业企业盈利能力分析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以新希望六和股份有限公司为例</t>
    </r>
  </si>
  <si>
    <r>
      <rPr>
        <sz val="10"/>
        <color theme="1"/>
        <rFont val="宋体"/>
        <charset val="134"/>
      </rPr>
      <t>基于价值网视角的阿里影业财务战略研究</t>
    </r>
  </si>
  <si>
    <r>
      <rPr>
        <sz val="10"/>
        <rFont val="宋体"/>
        <charset val="134"/>
      </rPr>
      <t>山西汾酒盈利能力分析和改进建议</t>
    </r>
  </si>
  <si>
    <r>
      <rPr>
        <sz val="10"/>
        <rFont val="宋体"/>
        <charset val="134"/>
      </rPr>
      <t>医药企业多元化战略实施动因及效果分析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以同仁堂为例</t>
    </r>
  </si>
  <si>
    <r>
      <rPr>
        <sz val="10"/>
        <color theme="1"/>
        <rFont val="宋体"/>
        <charset val="134"/>
      </rPr>
      <t>医药制造行业应收账款管理研究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以吉林敖东为例</t>
    </r>
  </si>
  <si>
    <r>
      <rPr>
        <sz val="10"/>
        <color theme="1"/>
        <rFont val="宋体"/>
        <charset val="134"/>
      </rPr>
      <t>中国天楹并购</t>
    </r>
    <r>
      <rPr>
        <sz val="10"/>
        <color theme="1"/>
        <rFont val="Times New Roman"/>
        <charset val="134"/>
      </rPr>
      <t>Urbaser</t>
    </r>
    <r>
      <rPr>
        <sz val="10"/>
        <color theme="1"/>
        <rFont val="宋体"/>
        <charset val="134"/>
      </rPr>
      <t>动因及绩效分析</t>
    </r>
  </si>
  <si>
    <r>
      <rPr>
        <sz val="10"/>
        <rFont val="宋体"/>
        <charset val="134"/>
      </rPr>
      <t>恒大集团财务风险的研究</t>
    </r>
    <r>
      <rPr>
        <sz val="10"/>
        <rFont val="Times New Roman"/>
        <charset val="134"/>
      </rPr>
      <t>---</t>
    </r>
    <r>
      <rPr>
        <sz val="10"/>
        <rFont val="宋体"/>
        <charset val="134"/>
      </rPr>
      <t>基于多元化战略背景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</si>
  <si>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双碳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背景下商业银行绿色信贷业务发展研究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以工商银行漳州分行为例</t>
    </r>
  </si>
  <si>
    <r>
      <rPr>
        <sz val="10"/>
        <color theme="1"/>
        <rFont val="宋体"/>
        <charset val="134"/>
      </rPr>
      <t>福建各城市经济韧性测度及其影响因素分析</t>
    </r>
  </si>
  <si>
    <r>
      <rPr>
        <sz val="10"/>
        <color theme="1"/>
        <rFont val="宋体"/>
        <charset val="134"/>
      </rPr>
      <t>环境保护税治理成果的中介效应分析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PSM-DID</t>
    </r>
    <r>
      <rPr>
        <sz val="10"/>
        <color theme="1"/>
        <rFont val="宋体"/>
        <charset val="134"/>
      </rPr>
      <t>模型</t>
    </r>
  </si>
  <si>
    <r>
      <rPr>
        <sz val="10"/>
        <color theme="1"/>
        <rFont val="宋体"/>
        <charset val="134"/>
      </rPr>
      <t>环境规制、绿色技术创新与珠三角经济高质量发展实证分析</t>
    </r>
  </si>
  <si>
    <r>
      <rPr>
        <sz val="10"/>
        <color theme="1"/>
        <rFont val="宋体"/>
        <charset val="134"/>
      </rPr>
      <t>人口结构变化与城镇职工养老保险可持续性研究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以厦门市为例</t>
    </r>
  </si>
  <si>
    <r>
      <rPr>
        <sz val="10"/>
        <color theme="1"/>
        <rFont val="宋体"/>
        <charset val="134"/>
      </rPr>
      <t>收缩城市现象识别与成因分析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以南平市为例</t>
    </r>
  </si>
  <si>
    <r>
      <rPr>
        <sz val="10"/>
        <color theme="1"/>
        <rFont val="宋体"/>
        <charset val="134"/>
      </rPr>
      <t>资本结构对工业企业创新的影响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股上市公司的实证分析</t>
    </r>
  </si>
  <si>
    <r>
      <rPr>
        <sz val="10"/>
        <color theme="1"/>
        <rFont val="宋体"/>
        <charset val="134"/>
      </rPr>
      <t>地方政府财政治理能力测度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以福建省为例</t>
    </r>
  </si>
  <si>
    <r>
      <rPr>
        <sz val="10"/>
        <color theme="1"/>
        <rFont val="宋体"/>
        <charset val="134"/>
      </rPr>
      <t>基于哈佛分析框架下对泡泡玛特之财务分析与估值研究</t>
    </r>
  </si>
  <si>
    <r>
      <rPr>
        <sz val="10"/>
        <color theme="1"/>
        <rFont val="宋体"/>
        <charset val="134"/>
      </rPr>
      <t>目前主要网络小贷公司经营特点之研究</t>
    </r>
  </si>
  <si>
    <r>
      <rPr>
        <sz val="10"/>
        <rFont val="宋体"/>
        <charset val="134"/>
      </rPr>
      <t>碳中和政策对铝钢行业的影响研究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以中国铝业和宝钢股份为例</t>
    </r>
  </si>
  <si>
    <r>
      <rPr>
        <sz val="10"/>
        <color theme="1"/>
        <rFont val="宋体"/>
        <charset val="134"/>
      </rPr>
      <t>影响中概股报酬率因素之研究</t>
    </r>
  </si>
  <si>
    <r>
      <rPr>
        <sz val="10"/>
        <color theme="1"/>
        <rFont val="宋体"/>
        <charset val="134"/>
      </rPr>
      <t>基于哈佛分析框架对特步公司的财报分析与估值研究</t>
    </r>
  </si>
  <si>
    <r>
      <rPr>
        <sz val="10"/>
        <color theme="1"/>
        <rFont val="宋体"/>
        <charset val="134"/>
      </rPr>
      <t>金融科技公司的风险分析与监管研究</t>
    </r>
  </si>
  <si>
    <r>
      <rPr>
        <sz val="10"/>
        <color theme="1"/>
        <rFont val="宋体"/>
        <charset val="134"/>
      </rPr>
      <t>金融科技时代商业银行网上业务风险研究</t>
    </r>
  </si>
  <si>
    <r>
      <rPr>
        <sz val="10"/>
        <color theme="1"/>
        <rFont val="宋体"/>
        <charset val="134"/>
      </rPr>
      <t>双碳目标下我国绿色金融发展问题研究</t>
    </r>
  </si>
  <si>
    <r>
      <rPr>
        <sz val="10"/>
        <color theme="1"/>
        <rFont val="宋体"/>
        <charset val="134"/>
      </rPr>
      <t>我国金融服务外包行业监管问题研究</t>
    </r>
  </si>
  <si>
    <r>
      <rPr>
        <sz val="10"/>
        <color theme="1"/>
        <rFont val="宋体"/>
        <charset val="134"/>
      </rPr>
      <t>我国商业银行不良资产证券化探析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以中誉</t>
    </r>
    <r>
      <rPr>
        <sz val="10"/>
        <color theme="1"/>
        <rFont val="Times New Roman"/>
        <charset val="134"/>
      </rPr>
      <t>2021</t>
    </r>
    <r>
      <rPr>
        <sz val="10"/>
        <color theme="1"/>
        <rFont val="宋体"/>
        <charset val="134"/>
      </rPr>
      <t>四期为例</t>
    </r>
  </si>
  <si>
    <r>
      <rPr>
        <sz val="10"/>
        <rFont val="宋体"/>
        <charset val="134"/>
      </rPr>
      <t>哔哩哔哩盈利能力分析</t>
    </r>
  </si>
  <si>
    <r>
      <rPr>
        <sz val="10"/>
        <rFont val="宋体"/>
        <charset val="134"/>
      </rPr>
      <t>恒大集团债务危机分析</t>
    </r>
  </si>
  <si>
    <r>
      <rPr>
        <sz val="10"/>
        <color theme="1"/>
        <rFont val="宋体"/>
        <charset val="134"/>
      </rPr>
      <t>基于风险因子理论的财务舞弊分析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以中信国安为例</t>
    </r>
  </si>
  <si>
    <r>
      <rPr>
        <sz val="10"/>
        <rFont val="宋体"/>
        <charset val="134"/>
      </rPr>
      <t>数知科技并购</t>
    </r>
    <r>
      <rPr>
        <sz val="10"/>
        <rFont val="Times New Roman"/>
        <charset val="134"/>
      </rPr>
      <t>BBHI</t>
    </r>
    <r>
      <rPr>
        <sz val="10"/>
        <rFont val="宋体"/>
        <charset val="134"/>
      </rPr>
      <t>商誉减值案例研究</t>
    </r>
  </si>
  <si>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顾波动性和短期收益反转研究</t>
    </r>
  </si>
  <si>
    <r>
      <rPr>
        <sz val="10"/>
        <color theme="1"/>
        <rFont val="宋体"/>
        <charset val="134"/>
      </rPr>
      <t>关于我国董事责任保险的问题研究</t>
    </r>
  </si>
  <si>
    <r>
      <rPr>
        <sz val="10"/>
        <color theme="1"/>
        <rFont val="宋体"/>
        <charset val="134"/>
      </rPr>
      <t>商业养老保险的现状问题分析</t>
    </r>
  </si>
  <si>
    <r>
      <rPr>
        <sz val="10"/>
        <color theme="1"/>
        <rFont val="宋体"/>
        <charset val="134"/>
      </rPr>
      <t>社会医疗保险欺诈监管研究</t>
    </r>
  </si>
  <si>
    <r>
      <rPr>
        <sz val="10"/>
        <color theme="1"/>
        <rFont val="宋体"/>
        <charset val="134"/>
      </rPr>
      <t>我国保险金信托的发展困境与对策</t>
    </r>
  </si>
  <si>
    <r>
      <rPr>
        <sz val="10"/>
        <color theme="1"/>
        <rFont val="宋体"/>
        <charset val="134"/>
      </rPr>
      <t>我国商业银行信用卡业务的困境与对策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以招商银行为例</t>
    </r>
  </si>
  <si>
    <r>
      <rPr>
        <sz val="10"/>
        <color theme="1"/>
        <rFont val="宋体"/>
        <charset val="134"/>
      </rPr>
      <t>负债经营对于企业绩效的相关性研究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基于房地产行业的经验数据</t>
    </r>
  </si>
  <si>
    <r>
      <rPr>
        <sz val="10"/>
        <color theme="1"/>
        <rFont val="宋体"/>
        <charset val="134"/>
      </rPr>
      <t>海南经济自由贸易区对海南省经济的影响研究</t>
    </r>
  </si>
  <si>
    <r>
      <rPr>
        <sz val="10"/>
        <rFont val="宋体"/>
        <charset val="134"/>
      </rPr>
      <t>企业资产规模与利润的相关性研究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基于房地产行业的经验数据</t>
    </r>
  </si>
  <si>
    <r>
      <rPr>
        <sz val="10"/>
        <color theme="1"/>
        <rFont val="宋体"/>
        <charset val="134"/>
      </rPr>
      <t>新冠疫情对旅游企业财务危机的影响研究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基于上市企业的经验数据</t>
    </r>
  </si>
  <si>
    <r>
      <rPr>
        <sz val="10"/>
        <color theme="1"/>
        <rFont val="宋体"/>
        <charset val="134"/>
      </rPr>
      <t>疫情下增值税优惠政策对交通运输企业的税负影响</t>
    </r>
  </si>
  <si>
    <r>
      <rPr>
        <sz val="10"/>
        <rFont val="宋体"/>
        <charset val="134"/>
      </rPr>
      <t>大数据环境下的电力行业内部审计信息化优化路径研究</t>
    </r>
  </si>
  <si>
    <r>
      <rPr>
        <sz val="10"/>
        <rFont val="宋体"/>
        <charset val="134"/>
      </rPr>
      <t>房地产行业财务风险分析及防范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以中国恒大集团为例</t>
    </r>
  </si>
  <si>
    <r>
      <rPr>
        <sz val="10"/>
        <rFont val="宋体"/>
        <charset val="134"/>
      </rPr>
      <t>会计师事务所函证程序优化研究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基于证监会</t>
    </r>
    <r>
      <rPr>
        <sz val="10"/>
        <rFont val="Times New Roman"/>
        <charset val="134"/>
      </rPr>
      <t>2011-2021</t>
    </r>
    <r>
      <rPr>
        <sz val="10"/>
        <rFont val="宋体"/>
        <charset val="134"/>
      </rPr>
      <t>年案例数据</t>
    </r>
  </si>
  <si>
    <r>
      <rPr>
        <sz val="10"/>
        <rFont val="宋体"/>
        <charset val="134"/>
      </rPr>
      <t>上市银行关键审计事项披露信息质量优化研究</t>
    </r>
  </si>
  <si>
    <r>
      <rPr>
        <sz val="10"/>
        <rFont val="宋体"/>
        <charset val="134"/>
      </rPr>
      <t>政府补助对新能源汽车行业创新能力的影响</t>
    </r>
  </si>
  <si>
    <r>
      <rPr>
        <sz val="10"/>
        <rFont val="宋体"/>
        <charset val="134"/>
      </rPr>
      <t>重大突发事件资金跟踪审计研究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基于审计署预算决算结果公告的文件分析</t>
    </r>
  </si>
  <si>
    <r>
      <rPr>
        <sz val="10"/>
        <color theme="1"/>
        <rFont val="Times New Roman"/>
        <charset val="134"/>
      </rPr>
      <t>Cournot</t>
    </r>
    <r>
      <rPr>
        <sz val="10"/>
        <color theme="1"/>
        <rFont val="宋体"/>
        <charset val="134"/>
      </rPr>
      <t>及</t>
    </r>
    <r>
      <rPr>
        <sz val="10"/>
        <color theme="1"/>
        <rFont val="Times New Roman"/>
        <charset val="134"/>
      </rPr>
      <t>Stackelberg</t>
    </r>
    <r>
      <rPr>
        <sz val="10"/>
        <color theme="1"/>
        <rFont val="宋体"/>
        <charset val="134"/>
      </rPr>
      <t>模型下礼物、赠品及捆绑销售营销策略</t>
    </r>
  </si>
  <si>
    <r>
      <rPr>
        <sz val="10"/>
        <color theme="1"/>
        <rFont val="宋体"/>
        <charset val="134"/>
      </rPr>
      <t>不完全信息下厂商市场进入及竞争策略</t>
    </r>
  </si>
  <si>
    <r>
      <rPr>
        <sz val="10"/>
        <color theme="1"/>
        <rFont val="宋体"/>
        <charset val="134"/>
      </rPr>
      <t>广告与产品差异化</t>
    </r>
  </si>
  <si>
    <r>
      <rPr>
        <sz val="10"/>
        <color theme="1"/>
        <rFont val="宋体"/>
        <charset val="134"/>
      </rPr>
      <t>异质产品下</t>
    </r>
    <r>
      <rPr>
        <sz val="10"/>
        <color theme="1"/>
        <rFont val="Times New Roman"/>
        <charset val="134"/>
      </rPr>
      <t>Bertrand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Cournot</t>
    </r>
    <r>
      <rPr>
        <sz val="10"/>
        <color theme="1"/>
        <rFont val="宋体"/>
        <charset val="134"/>
      </rPr>
      <t>竞争与合谋</t>
    </r>
  </si>
  <si>
    <r>
      <rPr>
        <sz val="10"/>
        <color theme="1"/>
        <rFont val="宋体"/>
        <charset val="134"/>
      </rPr>
      <t>异质产品下厂商</t>
    </r>
    <r>
      <rPr>
        <sz val="10"/>
        <color theme="1"/>
        <rFont val="Times New Roman"/>
        <charset val="134"/>
      </rPr>
      <t>Cournot</t>
    </r>
    <r>
      <rPr>
        <sz val="10"/>
        <color theme="1"/>
        <rFont val="宋体"/>
        <charset val="134"/>
      </rPr>
      <t>或</t>
    </r>
    <r>
      <rPr>
        <sz val="10"/>
        <color theme="1"/>
        <rFont val="Times New Roman"/>
        <charset val="134"/>
      </rPr>
      <t>Bertrand</t>
    </r>
    <r>
      <rPr>
        <sz val="10"/>
        <color theme="1"/>
        <rFont val="宋体"/>
        <charset val="134"/>
      </rPr>
      <t>竞争与贸易政策</t>
    </r>
  </si>
  <si>
    <r>
      <rPr>
        <sz val="10"/>
        <color theme="1"/>
        <rFont val="宋体"/>
        <charset val="134"/>
      </rPr>
      <t>异质产品下企业操纵线上评论策略</t>
    </r>
  </si>
  <si>
    <r>
      <rPr>
        <sz val="10"/>
        <rFont val="宋体"/>
        <charset val="134"/>
      </rPr>
      <t>公司治理、商业模式与财务困境－以泰禾集团为例</t>
    </r>
  </si>
  <si>
    <r>
      <rPr>
        <sz val="10"/>
        <rFont val="宋体"/>
        <charset val="134"/>
      </rPr>
      <t>互联网企业</t>
    </r>
    <r>
      <rPr>
        <sz val="10"/>
        <rFont val="Times New Roman"/>
        <charset val="134"/>
      </rPr>
      <t>esg</t>
    </r>
    <r>
      <rPr>
        <sz val="10"/>
        <rFont val="宋体"/>
        <charset val="134"/>
      </rPr>
      <t>信息披露研究－以阿里巴巴为例</t>
    </r>
  </si>
  <si>
    <r>
      <rPr>
        <sz val="10"/>
        <rFont val="宋体"/>
        <charset val="134"/>
      </rPr>
      <t>可转换公司债券融资的信息披露研究</t>
    </r>
  </si>
  <si>
    <r>
      <rPr>
        <sz val="10"/>
        <rFont val="宋体"/>
        <charset val="134"/>
      </rPr>
      <t>贸易性融资形成的债权信息披露研究－以上海电气为例</t>
    </r>
  </si>
  <si>
    <r>
      <rPr>
        <sz val="10"/>
        <rFont val="宋体"/>
        <charset val="134"/>
      </rPr>
      <t>商业银行不良贷款会计处理要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合规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还是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利润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－以华夏银行为例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</si>
  <si>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后营改增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时代地方财政状况浅析与思考</t>
    </r>
  </si>
  <si>
    <r>
      <rPr>
        <sz val="10"/>
        <color theme="1"/>
        <rFont val="宋体"/>
        <charset val="134"/>
      </rPr>
      <t>经济政策不确定性对公司创新投入的影响研究</t>
    </r>
  </si>
  <si>
    <r>
      <rPr>
        <sz val="10"/>
        <color theme="1"/>
        <rFont val="Times New Roman"/>
        <charset val="134"/>
      </rPr>
      <t>PPP</t>
    </r>
    <r>
      <rPr>
        <sz val="10"/>
        <color theme="1"/>
        <rFont val="宋体"/>
        <charset val="134"/>
      </rPr>
      <t>模式下绿色金融发展的问题及对策研究</t>
    </r>
  </si>
  <si>
    <r>
      <rPr>
        <sz val="10"/>
        <color theme="1"/>
        <rFont val="宋体"/>
        <charset val="134"/>
      </rPr>
      <t>绿色信贷对商业银行盈利能力的影响</t>
    </r>
    <r>
      <rPr>
        <sz val="10"/>
        <color theme="1"/>
        <rFont val="Times New Roman"/>
        <charset val="134"/>
      </rPr>
      <t xml:space="preserve"> ——</t>
    </r>
    <r>
      <rPr>
        <sz val="10"/>
        <color theme="1"/>
        <rFont val="宋体"/>
        <charset val="134"/>
      </rPr>
      <t>以中国农业银行为例</t>
    </r>
  </si>
  <si>
    <r>
      <rPr>
        <sz val="10"/>
        <color theme="1"/>
        <rFont val="宋体"/>
        <charset val="134"/>
      </rPr>
      <t>移动互联网平台作用于碳金融市场发展的探究</t>
    </r>
  </si>
  <si>
    <r>
      <rPr>
        <sz val="10"/>
        <color theme="1"/>
        <rFont val="宋体"/>
        <charset val="134"/>
      </rPr>
      <t>中国商业银行个人理财业务的营销策略研究</t>
    </r>
    <r>
      <rPr>
        <sz val="10"/>
        <color theme="1"/>
        <rFont val="Times New Roman"/>
        <charset val="134"/>
      </rPr>
      <t>---</t>
    </r>
    <r>
      <rPr>
        <sz val="10"/>
        <color theme="1"/>
        <rFont val="宋体"/>
        <charset val="134"/>
      </rPr>
      <t>基于中国银行安徽分行个人理财营销策略</t>
    </r>
  </si>
  <si>
    <r>
      <rPr>
        <sz val="10"/>
        <color theme="1"/>
        <rFont val="宋体"/>
        <charset val="134"/>
      </rPr>
      <t>后疫情下零售业的发展与数字化转型</t>
    </r>
  </si>
  <si>
    <r>
      <rPr>
        <sz val="10"/>
        <color theme="1"/>
        <rFont val="宋体"/>
        <charset val="134"/>
      </rPr>
      <t>新冠疫情对中小餐饮企业的影响以及应对策略分析</t>
    </r>
  </si>
  <si>
    <r>
      <rPr>
        <sz val="10"/>
        <color theme="1"/>
        <rFont val="宋体"/>
        <charset val="134"/>
      </rPr>
      <t>恒大地产的财务困境及应对措施</t>
    </r>
  </si>
  <si>
    <r>
      <rPr>
        <sz val="10"/>
        <rFont val="宋体"/>
        <charset val="134"/>
      </rPr>
      <t>恒大集团偿债能力问题研究</t>
    </r>
  </si>
  <si>
    <r>
      <rPr>
        <sz val="10"/>
        <color theme="1"/>
        <rFont val="宋体"/>
        <charset val="134"/>
      </rPr>
      <t>开征房产税对世贸股份融资的影响及对策</t>
    </r>
  </si>
  <si>
    <r>
      <rPr>
        <sz val="10"/>
        <rFont val="宋体"/>
        <charset val="134"/>
      </rPr>
      <t>苏宁易购并购</t>
    </r>
    <r>
      <rPr>
        <sz val="10"/>
        <rFont val="Times New Roman"/>
        <charset val="134"/>
      </rPr>
      <t>PPTV</t>
    </r>
    <r>
      <rPr>
        <sz val="10"/>
        <rFont val="宋体"/>
        <charset val="134"/>
      </rPr>
      <t>的绩效影响</t>
    </r>
  </si>
  <si>
    <r>
      <rPr>
        <sz val="10"/>
        <color theme="1"/>
        <rFont val="宋体"/>
        <charset val="134"/>
      </rPr>
      <t>村级财务管理存在问题及对策建议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以泉州市西山村为例</t>
    </r>
  </si>
  <si>
    <r>
      <rPr>
        <sz val="10"/>
        <color theme="1"/>
        <rFont val="宋体"/>
        <charset val="134"/>
      </rPr>
      <t>混改背景下整体上市的公司治理及其绩效研究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以国电南瑞为例</t>
    </r>
  </si>
  <si>
    <r>
      <rPr>
        <sz val="10"/>
        <rFont val="宋体"/>
        <charset val="134"/>
      </rPr>
      <t>基于混改背景下的云南白药股权结构变动及其绩效分析</t>
    </r>
  </si>
  <si>
    <r>
      <rPr>
        <sz val="10"/>
        <rFont val="宋体"/>
        <charset val="134"/>
      </rPr>
      <t>竞争性国企混合所有制改革路径及其效果研究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以东方航空为例</t>
    </r>
  </si>
  <si>
    <r>
      <rPr>
        <sz val="10"/>
        <rFont val="宋体"/>
        <charset val="134"/>
      </rPr>
      <t>数字化转型对制造业企业财务绩效的影响研究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以陕鼓动力为例</t>
    </r>
  </si>
  <si>
    <r>
      <rPr>
        <sz val="10"/>
        <color theme="1"/>
        <rFont val="宋体"/>
        <charset val="134"/>
      </rPr>
      <t>员工持股计划对企业经营绩效影响的研究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以阳光城为例</t>
    </r>
  </si>
  <si>
    <r>
      <rPr>
        <sz val="10"/>
        <rFont val="宋体"/>
        <charset val="134"/>
      </rPr>
      <t>哈佛分析框架下的新零售企业财务分析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以海澜之家为例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</si>
  <si>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FCFF</t>
    </r>
    <r>
      <rPr>
        <sz val="10"/>
        <color theme="1"/>
        <rFont val="宋体"/>
        <charset val="134"/>
      </rPr>
      <t>模型的复星医药企业价值案例研究</t>
    </r>
  </si>
  <si>
    <r>
      <rPr>
        <sz val="10"/>
        <rFont val="宋体"/>
        <charset val="134"/>
      </rPr>
      <t>家族企业内部控制问题及对策研究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以雏鹰农牧集团股份有限公司为例</t>
    </r>
  </si>
  <si>
    <r>
      <rPr>
        <sz val="10"/>
        <rFont val="宋体"/>
        <charset val="134"/>
      </rPr>
      <t>生物医药行业投资价值分析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基于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一号法则</t>
    </r>
    <r>
      <rPr>
        <sz val="10"/>
        <rFont val="Times New Roman"/>
        <charset val="134"/>
      </rPr>
      <t>”</t>
    </r>
  </si>
  <si>
    <r>
      <rPr>
        <sz val="10"/>
        <rFont val="宋体"/>
        <charset val="134"/>
      </rPr>
      <t>乡镇预算会计的问题和对策</t>
    </r>
  </si>
  <si>
    <r>
      <rPr>
        <sz val="10"/>
        <rFont val="宋体"/>
        <charset val="134"/>
      </rPr>
      <t>新能源汽车企业财务风险控制研究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以比亚迪公司为例</t>
    </r>
  </si>
  <si>
    <r>
      <rPr>
        <sz val="10"/>
        <color theme="1"/>
        <rFont val="Times New Roman"/>
        <charset val="134"/>
      </rPr>
      <t>NB</t>
    </r>
    <r>
      <rPr>
        <sz val="10"/>
        <color theme="1"/>
        <rFont val="宋体"/>
        <charset val="134"/>
      </rPr>
      <t>银行税务风险管理研究</t>
    </r>
  </si>
  <si>
    <r>
      <rPr>
        <sz val="10"/>
        <color theme="1"/>
        <rFont val="宋体"/>
        <charset val="134"/>
      </rPr>
      <t>房地产行业税务风险识别及应对</t>
    </r>
    <r>
      <rPr>
        <sz val="10"/>
        <color theme="1"/>
        <rFont val="Times New Roman"/>
        <charset val="134"/>
      </rPr>
      <t>--</t>
    </r>
    <r>
      <rPr>
        <sz val="10"/>
        <color theme="1"/>
        <rFont val="宋体"/>
        <charset val="134"/>
      </rPr>
      <t>以中骏集团为例</t>
    </r>
  </si>
  <si>
    <r>
      <rPr>
        <sz val="10"/>
        <rFont val="宋体"/>
        <charset val="134"/>
      </rPr>
      <t>利率市场化背景下股份制商业银行盈利能力分析</t>
    </r>
  </si>
  <si>
    <r>
      <rPr>
        <sz val="10"/>
        <color theme="1"/>
        <rFont val="宋体"/>
        <charset val="134"/>
      </rPr>
      <t>利率市场化对商业银行经营情况的影响研究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以中信银行为例</t>
    </r>
  </si>
  <si>
    <r>
      <rPr>
        <sz val="10"/>
        <color theme="1"/>
        <rFont val="宋体"/>
        <charset val="134"/>
      </rPr>
      <t>新加坡中央公积金制度及其对我国公积金改革的启示</t>
    </r>
  </si>
  <si>
    <r>
      <rPr>
        <sz val="10"/>
        <color theme="1"/>
        <rFont val="宋体"/>
        <charset val="134"/>
      </rPr>
      <t>医药制造行业的税务风险评估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以云南白药为例</t>
    </r>
  </si>
  <si>
    <r>
      <rPr>
        <sz val="10"/>
        <color theme="1"/>
        <rFont val="宋体"/>
        <charset val="134"/>
      </rPr>
      <t>房地产企业现金流管理现状、问题与对策探析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以恒大集团为例</t>
    </r>
  </si>
  <si>
    <r>
      <rPr>
        <sz val="10"/>
        <color theme="1"/>
        <rFont val="宋体"/>
        <charset val="134"/>
      </rPr>
      <t>供应链金融在餐饮行业的应用研究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以蜀海国际为例</t>
    </r>
  </si>
  <si>
    <r>
      <rPr>
        <sz val="10"/>
        <color theme="1"/>
        <rFont val="宋体"/>
        <charset val="134"/>
      </rPr>
      <t>碳交易机制下我国新能源汽车行业的发展及对策</t>
    </r>
  </si>
  <si>
    <r>
      <rPr>
        <sz val="10"/>
        <color theme="1"/>
        <rFont val="宋体"/>
        <charset val="134"/>
      </rPr>
      <t>我国大学生互联网消费信贷的研究</t>
    </r>
  </si>
  <si>
    <r>
      <rPr>
        <sz val="10"/>
        <color theme="1"/>
        <rFont val="宋体"/>
        <charset val="134"/>
      </rPr>
      <t>我国上市公司并购对绩效的影响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以美的集团并购小天鹅为例</t>
    </r>
  </si>
  <si>
    <r>
      <rPr>
        <sz val="10"/>
        <color theme="1"/>
        <rFont val="宋体"/>
        <charset val="134"/>
      </rPr>
      <t>我国新能源汽车</t>
    </r>
    <r>
      <rPr>
        <sz val="10"/>
        <color theme="1"/>
        <rFont val="Times New Roman"/>
        <charset val="134"/>
      </rPr>
      <t>UBI</t>
    </r>
    <r>
      <rPr>
        <sz val="10"/>
        <color theme="1"/>
        <rFont val="宋体"/>
        <charset val="134"/>
      </rPr>
      <t>式量化车险的必要性与可行性分析</t>
    </r>
  </si>
  <si>
    <r>
      <rPr>
        <sz val="10"/>
        <color theme="1"/>
        <rFont val="宋体"/>
        <charset val="134"/>
      </rPr>
      <t>关于直播行业的偷（逃）税及征管问题研究</t>
    </r>
  </si>
  <si>
    <r>
      <rPr>
        <sz val="10"/>
        <color theme="1"/>
        <rFont val="宋体"/>
        <charset val="134"/>
      </rPr>
      <t>双碳目标下开征碳税的相关研究</t>
    </r>
  </si>
  <si>
    <r>
      <rPr>
        <sz val="10"/>
        <color theme="1"/>
        <rFont val="宋体"/>
        <charset val="134"/>
      </rPr>
      <t>水资源税试点改革成效及完善建议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以宁夏回族自治区为例</t>
    </r>
  </si>
  <si>
    <r>
      <rPr>
        <sz val="10"/>
        <color theme="1"/>
        <rFont val="宋体"/>
        <charset val="134"/>
      </rPr>
      <t>我国房产税改革存在的问题及完善建议</t>
    </r>
  </si>
  <si>
    <r>
      <rPr>
        <sz val="10"/>
        <color theme="1"/>
        <rFont val="宋体"/>
        <charset val="134"/>
      </rPr>
      <t>我国消费税征税环节后移改革研究</t>
    </r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</si>
  <si>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双碳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背景下我国绿色债券市场发展的问题与对策研究</t>
    </r>
  </si>
  <si>
    <r>
      <rPr>
        <sz val="10"/>
        <color theme="1"/>
        <rFont val="宋体"/>
        <charset val="134"/>
      </rPr>
      <t>不动产投资信托基金（</t>
    </r>
    <r>
      <rPr>
        <sz val="10"/>
        <color theme="1"/>
        <rFont val="Times New Roman"/>
        <charset val="134"/>
      </rPr>
      <t>REITs</t>
    </r>
    <r>
      <rPr>
        <sz val="10"/>
        <color theme="1"/>
        <rFont val="宋体"/>
        <charset val="134"/>
      </rPr>
      <t>）在我国的发展现状、问题及对策研究</t>
    </r>
  </si>
  <si>
    <r>
      <rPr>
        <sz val="10"/>
        <color theme="1"/>
        <rFont val="宋体"/>
        <charset val="134"/>
      </rPr>
      <t>高新技术企业上市公司股权激励与财务绩效实证研究</t>
    </r>
  </si>
  <si>
    <r>
      <rPr>
        <sz val="10"/>
        <color theme="1"/>
        <rFont val="宋体"/>
        <charset val="134"/>
      </rPr>
      <t>试论绿色金融支持电力行业低碳发展的问题及对策建议</t>
    </r>
  </si>
  <si>
    <r>
      <rPr>
        <sz val="10"/>
        <color theme="1"/>
        <rFont val="宋体"/>
        <charset val="134"/>
      </rPr>
      <t>我国房地产企业债务风险分析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以恒大为例</t>
    </r>
  </si>
  <si>
    <r>
      <rPr>
        <sz val="10"/>
        <color theme="1"/>
        <rFont val="宋体"/>
        <charset val="134"/>
      </rPr>
      <t>我国知识产权证券化问题研究</t>
    </r>
  </si>
  <si>
    <r>
      <rPr>
        <sz val="10"/>
        <rFont val="Times New Roman"/>
        <charset val="134"/>
      </rPr>
      <t>ESG</t>
    </r>
    <r>
      <rPr>
        <sz val="10"/>
        <rFont val="宋体"/>
        <charset val="134"/>
      </rPr>
      <t>表现对于疫情前后</t>
    </r>
    <r>
      <rPr>
        <sz val="10"/>
        <rFont val="Times New Roman"/>
        <charset val="134"/>
      </rPr>
      <t>Z</t>
    </r>
    <r>
      <rPr>
        <sz val="10"/>
        <rFont val="宋体"/>
        <charset val="134"/>
      </rPr>
      <t>分数变化的影响－以中国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股制造业为例</t>
    </r>
  </si>
  <si>
    <r>
      <rPr>
        <sz val="10"/>
        <rFont val="Times New Roman"/>
        <charset val="134"/>
      </rPr>
      <t>ESG</t>
    </r>
    <r>
      <rPr>
        <sz val="10"/>
        <rFont val="宋体"/>
        <charset val="134"/>
      </rPr>
      <t>表现对于疫情前后经营绩效影响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以中国上市公司为例</t>
    </r>
  </si>
  <si>
    <r>
      <rPr>
        <sz val="10"/>
        <color theme="1"/>
        <rFont val="宋体"/>
        <charset val="134"/>
      </rPr>
      <t>董事会特征对战略选择与公司财务表现的影响</t>
    </r>
  </si>
  <si>
    <r>
      <rPr>
        <sz val="10"/>
        <color theme="1"/>
        <rFont val="宋体"/>
        <charset val="134"/>
      </rPr>
      <t>绿色业务对银行业经营风险与财务绩效间的影响－以中国商业银行为例</t>
    </r>
  </si>
  <si>
    <r>
      <rPr>
        <sz val="10"/>
        <rFont val="宋体"/>
        <charset val="134"/>
      </rPr>
      <t>企业董事会特征与</t>
    </r>
    <r>
      <rPr>
        <sz val="10"/>
        <rFont val="Times New Roman"/>
        <charset val="134"/>
      </rPr>
      <t>ESG</t>
    </r>
    <r>
      <rPr>
        <sz val="10"/>
        <rFont val="宋体"/>
        <charset val="134"/>
      </rPr>
      <t>对投资效率的影响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以中国上市公司为例</t>
    </r>
  </si>
  <si>
    <r>
      <rPr>
        <sz val="10"/>
        <color theme="1"/>
        <rFont val="宋体"/>
        <charset val="134"/>
      </rPr>
      <t>如何运用企业社会责任策略缓解融资约束－以中国上市公司为例</t>
    </r>
  </si>
  <si>
    <r>
      <rPr>
        <sz val="10"/>
        <rFont val="宋体"/>
        <charset val="134"/>
      </rPr>
      <t>首席财务官特征对财务困境</t>
    </r>
    <r>
      <rPr>
        <sz val="10"/>
        <rFont val="Times New Roman"/>
        <charset val="134"/>
      </rPr>
      <t>Z</t>
    </r>
    <r>
      <rPr>
        <sz val="10"/>
        <rFont val="宋体"/>
        <charset val="134"/>
      </rPr>
      <t>分数的影响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以中国上市公司制造业为例</t>
    </r>
  </si>
  <si>
    <r>
      <rPr>
        <sz val="10"/>
        <rFont val="宋体"/>
        <charset val="134"/>
      </rPr>
      <t>疫情期间公司治理与信息披露系统风险的影响</t>
    </r>
  </si>
  <si>
    <r>
      <rPr>
        <sz val="10"/>
        <color theme="1"/>
        <rFont val="宋体"/>
        <charset val="134"/>
      </rPr>
      <t>仟源医药盈利能力分析及改进建议</t>
    </r>
  </si>
  <si>
    <r>
      <rPr>
        <sz val="10"/>
        <rFont val="宋体"/>
        <charset val="134"/>
      </rPr>
      <t>青海春天盈利能力分析及改进建议</t>
    </r>
  </si>
  <si>
    <r>
      <rPr>
        <sz val="10"/>
        <color theme="1"/>
        <rFont val="宋体"/>
        <charset val="134"/>
      </rPr>
      <t>融钰集团盈利能力分析及改进建议</t>
    </r>
  </si>
  <si>
    <r>
      <rPr>
        <sz val="10"/>
        <color theme="1"/>
        <rFont val="宋体"/>
        <charset val="134"/>
      </rPr>
      <t>新纶新材盈利能力分析及改进建议</t>
    </r>
  </si>
  <si>
    <r>
      <rPr>
        <sz val="10"/>
        <rFont val="宋体"/>
        <charset val="134"/>
      </rPr>
      <t>中金环境盈利能力分析及改进建议</t>
    </r>
  </si>
  <si>
    <r>
      <rPr>
        <sz val="10"/>
        <rFont val="宋体"/>
        <charset val="134"/>
      </rPr>
      <t>中曼石油盈利能力分析及改进建议</t>
    </r>
  </si>
  <si>
    <r>
      <rPr>
        <sz val="10"/>
        <rFont val="宋体"/>
        <charset val="134"/>
      </rPr>
      <t>化工行业上市公司财务舞弊防范研究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以新纶科技为例</t>
    </r>
  </si>
  <si>
    <r>
      <rPr>
        <sz val="10"/>
        <color theme="1"/>
        <rFont val="宋体"/>
        <charset val="134"/>
      </rPr>
      <t>企业财务核心能力问题研究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以雨润食品为例</t>
    </r>
  </si>
  <si>
    <r>
      <rPr>
        <sz val="10"/>
        <color theme="1"/>
        <rFont val="宋体"/>
        <charset val="134"/>
      </rPr>
      <t>企业借壳上市绩效分析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以中公教育借壳亚夏汽车为例</t>
    </r>
  </si>
  <si>
    <r>
      <rPr>
        <sz val="10"/>
        <rFont val="宋体"/>
        <charset val="134"/>
      </rPr>
      <t>通信行业财务舞弊研究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以蓝山科技为例</t>
    </r>
  </si>
  <si>
    <r>
      <rPr>
        <sz val="10"/>
        <color theme="1"/>
        <rFont val="宋体"/>
        <charset val="134"/>
      </rPr>
      <t>我国汽车行业上市公司财务舞弊分析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以华晨集团为例</t>
    </r>
  </si>
  <si>
    <r>
      <rPr>
        <sz val="10"/>
        <color theme="1"/>
        <rFont val="宋体"/>
        <charset val="134"/>
      </rPr>
      <t>机构投资者对股票市场的影响</t>
    </r>
  </si>
  <si>
    <r>
      <rPr>
        <sz val="10"/>
        <color theme="1"/>
        <rFont val="宋体"/>
        <charset val="134"/>
      </rPr>
      <t>石油黄金在门限回归下对中国股市的影响</t>
    </r>
  </si>
  <si>
    <r>
      <rPr>
        <sz val="10"/>
        <color theme="1"/>
        <rFont val="宋体"/>
        <charset val="134"/>
      </rPr>
      <t>探讨影响我国债券型基金价格与净值的因素</t>
    </r>
  </si>
  <si>
    <r>
      <rPr>
        <sz val="10"/>
        <color theme="1"/>
        <rFont val="宋体"/>
        <charset val="134"/>
      </rPr>
      <t>讨论女性在职场中受到的歧视</t>
    </r>
  </si>
  <si>
    <r>
      <rPr>
        <sz val="10"/>
        <color theme="1"/>
        <rFont val="宋体"/>
        <charset val="134"/>
      </rPr>
      <t>芯片产业股票收益率影响因素之探讨</t>
    </r>
  </si>
  <si>
    <r>
      <rPr>
        <sz val="10"/>
        <color theme="1"/>
        <rFont val="宋体"/>
        <charset val="134"/>
      </rPr>
      <t>影响医药行业企业价值因素分析</t>
    </r>
  </si>
  <si>
    <r>
      <rPr>
        <sz val="10"/>
        <color theme="1"/>
        <rFont val="宋体"/>
        <charset val="134"/>
      </rPr>
      <t>中国碳金融指数关联性之探讨</t>
    </r>
  </si>
  <si>
    <r>
      <rPr>
        <sz val="10"/>
        <color theme="1"/>
        <rFont val="宋体"/>
        <charset val="134"/>
      </rPr>
      <t>猪肉价格与宏观经济关联性之探讨</t>
    </r>
  </si>
  <si>
    <r>
      <rPr>
        <sz val="10"/>
        <color rgb="FF333333"/>
        <rFont val="宋体"/>
        <charset val="134"/>
      </rPr>
      <t>低碳背景下华能国际转型的效果研究</t>
    </r>
  </si>
  <si>
    <r>
      <rPr>
        <sz val="10"/>
        <color rgb="FF333333"/>
        <rFont val="宋体"/>
        <charset val="134"/>
      </rPr>
      <t>互联网视频平台企业估值研究</t>
    </r>
    <r>
      <rPr>
        <sz val="10"/>
        <color rgb="FF333333"/>
        <rFont val="Times New Roman"/>
        <charset val="134"/>
      </rPr>
      <t xml:space="preserve"> -----</t>
    </r>
    <r>
      <rPr>
        <sz val="10"/>
        <color rgb="FF333333"/>
        <rFont val="宋体"/>
        <charset val="134"/>
      </rPr>
      <t>以芒果超媒为例</t>
    </r>
  </si>
  <si>
    <r>
      <rPr>
        <sz val="10"/>
        <rFont val="宋体"/>
        <charset val="134"/>
      </rPr>
      <t>混合所有制改革背景下徐工集团股权多元化及激励研究</t>
    </r>
  </si>
  <si>
    <r>
      <rPr>
        <sz val="10"/>
        <color theme="1"/>
        <rFont val="宋体"/>
        <charset val="134"/>
      </rPr>
      <t>基于</t>
    </r>
    <r>
      <rPr>
        <sz val="10"/>
        <color theme="1"/>
        <rFont val="Times New Roman"/>
        <charset val="134"/>
      </rPr>
      <t>OPM</t>
    </r>
    <r>
      <rPr>
        <sz val="10"/>
        <color theme="1"/>
        <rFont val="宋体"/>
        <charset val="134"/>
      </rPr>
      <t>战略视角下营运资金管理研究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以格力电器为例</t>
    </r>
  </si>
  <si>
    <r>
      <rPr>
        <sz val="10"/>
        <rFont val="宋体"/>
        <charset val="134"/>
      </rPr>
      <t>基于价值链的营运资金管理研究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以恒瑞医药为例</t>
    </r>
  </si>
  <si>
    <r>
      <rPr>
        <sz val="10"/>
        <color theme="1"/>
        <rFont val="宋体"/>
        <charset val="134"/>
      </rPr>
      <t>研发费用加计扣除对财务绩效的影响研究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以复星医药有限公司为例</t>
    </r>
  </si>
  <si>
    <r>
      <rPr>
        <sz val="10"/>
        <color theme="1"/>
        <rFont val="宋体"/>
        <charset val="134"/>
      </rPr>
      <t>北京证券交易所的建立对中小企业上市融资的影响</t>
    </r>
  </si>
  <si>
    <r>
      <rPr>
        <sz val="10"/>
        <color theme="1"/>
        <rFont val="宋体"/>
        <charset val="134"/>
      </rPr>
      <t>比特币作为萨尔瓦多国家法定货币的可行性分析与启示</t>
    </r>
  </si>
  <si>
    <r>
      <rPr>
        <sz val="10"/>
        <color theme="1"/>
        <rFont val="宋体"/>
        <charset val="134"/>
      </rPr>
      <t>恒大集团债务危机的原因分析及启示</t>
    </r>
  </si>
  <si>
    <r>
      <rPr>
        <sz val="10"/>
        <color theme="1"/>
        <rFont val="宋体"/>
        <charset val="134"/>
      </rPr>
      <t>经济学视角下我国助农直播带货现象研究</t>
    </r>
  </si>
  <si>
    <r>
      <rPr>
        <sz val="10"/>
        <color theme="1"/>
        <rFont val="宋体"/>
        <charset val="134"/>
      </rPr>
      <t>我国地方政府债务的风险及成因问题研究</t>
    </r>
  </si>
  <si>
    <r>
      <rPr>
        <sz val="10"/>
        <color theme="1"/>
        <rFont val="宋体"/>
        <charset val="134"/>
      </rPr>
      <t>乡村振兴战略背景下福建省大田县华兴镇产业发展研究</t>
    </r>
  </si>
  <si>
    <r>
      <rPr>
        <sz val="10"/>
        <color theme="1"/>
        <rFont val="宋体"/>
        <charset val="134"/>
      </rPr>
      <t>地区差异下水资源成效分析</t>
    </r>
  </si>
  <si>
    <r>
      <rPr>
        <sz val="10"/>
        <color theme="1"/>
        <rFont val="宋体"/>
        <charset val="134"/>
      </rPr>
      <t>关于我国旅游业财税政策：问题、域外经验及建议</t>
    </r>
  </si>
  <si>
    <r>
      <rPr>
        <sz val="10"/>
        <color theme="1"/>
        <rFont val="宋体"/>
        <charset val="134"/>
      </rPr>
      <t>环境保护税征管制度中外对比</t>
    </r>
  </si>
  <si>
    <r>
      <rPr>
        <sz val="10"/>
        <rFont val="宋体"/>
        <charset val="134"/>
      </rPr>
      <t>企业创新对税制结构优化的引领</t>
    </r>
  </si>
  <si>
    <r>
      <rPr>
        <sz val="10"/>
        <color theme="1"/>
        <rFont val="宋体"/>
        <charset val="134"/>
      </rPr>
      <t>气候条件下财政支农效率优化问题研究</t>
    </r>
  </si>
  <si>
    <r>
      <rPr>
        <sz val="10"/>
        <color theme="1"/>
        <rFont val="宋体"/>
        <charset val="134"/>
      </rPr>
      <t>针对我国突发公共事件下财政应急制度的研究</t>
    </r>
  </si>
  <si>
    <r>
      <rPr>
        <sz val="10"/>
        <color theme="1"/>
        <rFont val="宋体"/>
        <charset val="134"/>
      </rPr>
      <t>并购溢价、并购规模与企业并购绩效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基于新能源企业的实证研究</t>
    </r>
  </si>
  <si>
    <r>
      <rPr>
        <sz val="10"/>
        <rFont val="宋体"/>
        <charset val="134"/>
      </rPr>
      <t>国有企业混合所有制改革对公司绩效影响研究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以云南白药集团股份有限公司为例</t>
    </r>
  </si>
  <si>
    <r>
      <rPr>
        <sz val="10"/>
        <rFont val="宋体"/>
        <charset val="134"/>
      </rPr>
      <t>企业并购中协同效应的分析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以韦尔股份并购豪威科技为例</t>
    </r>
  </si>
  <si>
    <r>
      <rPr>
        <sz val="10"/>
        <rFont val="宋体"/>
        <charset val="134"/>
      </rPr>
      <t>上市公司商誉减值影响因素及对策探究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以东方通为例</t>
    </r>
  </si>
  <si>
    <r>
      <rPr>
        <sz val="10"/>
        <rFont val="宋体"/>
        <charset val="134"/>
      </rPr>
      <t>文化差异与新兴企业跨境并购绩效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基于孔子学院设立的实证研究</t>
    </r>
  </si>
  <si>
    <r>
      <rPr>
        <sz val="10"/>
        <color theme="1"/>
        <rFont val="宋体"/>
        <charset val="134"/>
      </rPr>
      <t>大数据背景下税收征管问题研究</t>
    </r>
  </si>
  <si>
    <r>
      <rPr>
        <sz val="10"/>
        <color theme="1"/>
        <rFont val="宋体"/>
        <charset val="134"/>
      </rPr>
      <t>福建省碳排放交易市场现状及发展政策研究</t>
    </r>
  </si>
  <si>
    <r>
      <rPr>
        <sz val="10"/>
        <color theme="1"/>
        <rFont val="宋体"/>
        <charset val="134"/>
      </rPr>
      <t>河北省水资源税改革成效及问题探究</t>
    </r>
  </si>
  <si>
    <r>
      <rPr>
        <sz val="10"/>
        <color theme="1"/>
        <rFont val="宋体"/>
        <charset val="134"/>
      </rPr>
      <t>厦门市环境保护税实施的影响及完善措施研究</t>
    </r>
  </si>
  <si>
    <r>
      <rPr>
        <sz val="10"/>
        <color theme="1"/>
        <rFont val="宋体"/>
        <charset val="134"/>
      </rPr>
      <t>数字服务税对我国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走出去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企业的影响及对策研究</t>
    </r>
  </si>
  <si>
    <r>
      <rPr>
        <sz val="10"/>
        <color theme="1"/>
        <rFont val="宋体"/>
        <charset val="134"/>
      </rPr>
      <t>征收碳税对我国高耗能产业的影响研究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以中国冶金科工股份有限公司为例</t>
    </r>
  </si>
  <si>
    <r>
      <rPr>
        <sz val="10"/>
        <rFont val="宋体"/>
        <charset val="134"/>
      </rPr>
      <t>福耀集团财务绩效评估研究</t>
    </r>
  </si>
  <si>
    <r>
      <rPr>
        <sz val="10"/>
        <color theme="1"/>
        <rFont val="宋体"/>
        <charset val="134"/>
      </rPr>
      <t>基于哈佛分析框架的中材节能财务分析</t>
    </r>
  </si>
  <si>
    <r>
      <rPr>
        <sz val="10"/>
        <rFont val="宋体"/>
        <charset val="134"/>
      </rPr>
      <t>基于哈佛分析框架下的士兰微财务分析</t>
    </r>
  </si>
  <si>
    <r>
      <rPr>
        <sz val="10"/>
        <rFont val="宋体"/>
        <charset val="134"/>
      </rPr>
      <t>基于哈佛分析框架下的通威股份财务分析</t>
    </r>
  </si>
  <si>
    <r>
      <rPr>
        <sz val="10"/>
        <rFont val="宋体"/>
        <charset val="134"/>
      </rPr>
      <t>隆基股份的财务风险评价及防控探究</t>
    </r>
  </si>
  <si>
    <r>
      <rPr>
        <sz val="10"/>
        <color theme="1"/>
        <rFont val="宋体"/>
        <charset val="134"/>
      </rPr>
      <t>房地产企业轻资产运营模式下财务分析研究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绿城中国为例</t>
    </r>
  </si>
  <si>
    <r>
      <rPr>
        <sz val="10"/>
        <color theme="1"/>
        <rFont val="宋体"/>
        <charset val="134"/>
      </rPr>
      <t>基于财政补贴下新能源汽车行业财务报表分析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以小鹏汽车为例</t>
    </r>
  </si>
  <si>
    <r>
      <rPr>
        <sz val="10"/>
        <rFont val="宋体"/>
        <charset val="134"/>
      </rPr>
      <t>供应链管理下家电制造业营运资金管理的研究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以格力电器为例</t>
    </r>
  </si>
  <si>
    <r>
      <rPr>
        <sz val="10"/>
        <color theme="1"/>
        <rFont val="宋体"/>
        <charset val="134"/>
      </rPr>
      <t>基于哈佛分析框架下的珠江啤酒财务报告分析</t>
    </r>
  </si>
  <si>
    <r>
      <rPr>
        <sz val="10"/>
        <color theme="1"/>
        <rFont val="宋体"/>
        <charset val="134"/>
      </rPr>
      <t>基于平衡记分卡的企业绩效评价体系研究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蔚来公司为例</t>
    </r>
  </si>
  <si>
    <r>
      <rPr>
        <sz val="10"/>
        <color theme="1"/>
        <rFont val="宋体"/>
        <charset val="134"/>
      </rPr>
      <t>对赌协议下企业融资财务舞弊审计风险分析</t>
    </r>
    <r>
      <rPr>
        <sz val="10"/>
        <color theme="1"/>
        <rFont val="Times New Roman"/>
        <charset val="134"/>
      </rPr>
      <t>-—</t>
    </r>
    <r>
      <rPr>
        <sz val="10"/>
        <color theme="1"/>
        <rFont val="宋体"/>
        <charset val="134"/>
      </rPr>
      <t>以山东新绿食品股份有限公司为例</t>
    </r>
  </si>
  <si>
    <r>
      <rPr>
        <sz val="10"/>
        <color theme="1"/>
        <rFont val="宋体"/>
        <charset val="134"/>
      </rPr>
      <t>内部审计在企业跨行业并购中的作用</t>
    </r>
    <r>
      <rPr>
        <sz val="10"/>
        <color theme="1"/>
        <rFont val="Times New Roman"/>
        <charset val="134"/>
      </rPr>
      <t xml:space="preserve">
——</t>
    </r>
    <r>
      <rPr>
        <sz val="10"/>
        <color theme="1"/>
        <rFont val="宋体"/>
        <charset val="134"/>
      </rPr>
      <t>以天山生物并购大象股份为例</t>
    </r>
  </si>
  <si>
    <r>
      <rPr>
        <sz val="10"/>
        <rFont val="宋体"/>
        <charset val="134"/>
      </rPr>
      <t>日化行业存货内部控制缺陷分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析与完善对策</t>
    </r>
    <r>
      <rPr>
        <sz val="10"/>
        <rFont val="Times New Roman"/>
        <charset val="134"/>
      </rPr>
      <t xml:space="preserve"> ——</t>
    </r>
    <r>
      <rPr>
        <sz val="10"/>
        <rFont val="宋体"/>
        <charset val="134"/>
      </rPr>
      <t>以广州浪奇存货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丢失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案为例</t>
    </r>
  </si>
  <si>
    <r>
      <rPr>
        <sz val="10"/>
        <rFont val="宋体"/>
        <charset val="134"/>
      </rPr>
      <t>消耗性生物资产存货审计监盘及风险分析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以康美药业和獐子岛为例</t>
    </r>
  </si>
  <si>
    <r>
      <rPr>
        <sz val="10"/>
        <rFont val="宋体"/>
        <charset val="134"/>
      </rPr>
      <t>新冠疫情下医疗研发制造业盈利质量评价及影响因素分析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三诺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公司为例</t>
    </r>
  </si>
  <si>
    <r>
      <rPr>
        <sz val="10"/>
        <rFont val="宋体"/>
        <charset val="134"/>
      </rPr>
      <t>疫情下餐饮业财务风险及其控制</t>
    </r>
    <r>
      <rPr>
        <sz val="10"/>
        <rFont val="Times New Roman"/>
        <charset val="134"/>
      </rPr>
      <t xml:space="preserve"> ——</t>
    </r>
    <r>
      <rPr>
        <sz val="10"/>
        <rFont val="宋体"/>
        <charset val="134"/>
      </rPr>
      <t>以海底捞为例</t>
    </r>
  </si>
  <si>
    <r>
      <rPr>
        <sz val="10"/>
        <color theme="1"/>
        <rFont val="宋体"/>
        <charset val="134"/>
      </rPr>
      <t>北交所上市知识密集型服务企业财务绩效分析</t>
    </r>
  </si>
  <si>
    <r>
      <rPr>
        <sz val="10"/>
        <color theme="1"/>
        <rFont val="宋体"/>
        <charset val="134"/>
      </rPr>
      <t>恒大集团债券违约风险分析及对策研究</t>
    </r>
  </si>
  <si>
    <r>
      <rPr>
        <sz val="10"/>
        <color theme="1"/>
        <rFont val="宋体"/>
        <charset val="134"/>
      </rPr>
      <t>数字化一站式金融平台对于传统中小券商的影响研究</t>
    </r>
  </si>
  <si>
    <r>
      <rPr>
        <sz val="10"/>
        <color theme="1"/>
        <rFont val="宋体"/>
        <charset val="134"/>
      </rPr>
      <t>投资型产品对保险公司经营的影响分析</t>
    </r>
  </si>
  <si>
    <r>
      <rPr>
        <sz val="10"/>
        <color theme="1"/>
        <rFont val="宋体"/>
        <charset val="134"/>
      </rPr>
      <t>新能源汽车企业发行绿色债券效益分析</t>
    </r>
  </si>
  <si>
    <r>
      <rPr>
        <sz val="10"/>
        <color theme="1"/>
        <rFont val="宋体"/>
        <charset val="134"/>
      </rPr>
      <t>信贷资产证券化对商业银行经营效率影响研究</t>
    </r>
  </si>
  <si>
    <r>
      <rPr>
        <sz val="10"/>
        <rFont val="宋体"/>
        <charset val="134"/>
      </rPr>
      <t>房地产企业财务风险状况及防范研究</t>
    </r>
  </si>
  <si>
    <r>
      <rPr>
        <sz val="10"/>
        <color theme="1"/>
        <rFont val="宋体"/>
        <charset val="134"/>
      </rPr>
      <t>跟投制度研究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以万科为例</t>
    </r>
  </si>
  <si>
    <r>
      <rPr>
        <sz val="10"/>
        <rFont val="宋体"/>
        <charset val="134"/>
      </rPr>
      <t>零售企业并购的协同效应及风险研究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以苏宁易购并购家乐福中国为例</t>
    </r>
  </si>
  <si>
    <r>
      <rPr>
        <sz val="10"/>
        <color theme="1"/>
        <rFont val="宋体"/>
        <charset val="134"/>
      </rPr>
      <t>浅析光明乳业海外并购</t>
    </r>
    <r>
      <rPr>
        <sz val="10"/>
        <color theme="1"/>
        <rFont val="Times New Roman"/>
        <charset val="134"/>
      </rPr>
      <t>Tnuva</t>
    </r>
    <r>
      <rPr>
        <sz val="10"/>
        <color theme="1"/>
        <rFont val="宋体"/>
        <charset val="134"/>
      </rPr>
      <t>乳业的协同效应</t>
    </r>
  </si>
  <si>
    <r>
      <rPr>
        <sz val="10"/>
        <color theme="1"/>
        <rFont val="宋体"/>
        <charset val="134"/>
      </rPr>
      <t>现代财务背景下财务共享服务的应用</t>
    </r>
    <r>
      <rPr>
        <sz val="10"/>
        <color theme="1"/>
        <rFont val="Times New Roman"/>
        <charset val="134"/>
      </rPr>
      <t>-</t>
    </r>
    <r>
      <rPr>
        <sz val="10"/>
        <color theme="1"/>
        <rFont val="宋体"/>
        <charset val="134"/>
      </rPr>
      <t>以</t>
    </r>
    <r>
      <rPr>
        <sz val="10"/>
        <color theme="1"/>
        <rFont val="Times New Roman"/>
        <charset val="134"/>
      </rPr>
      <t>TCL</t>
    </r>
    <r>
      <rPr>
        <sz val="10"/>
        <color theme="1"/>
        <rFont val="宋体"/>
        <charset val="134"/>
      </rPr>
      <t>为例</t>
    </r>
  </si>
  <si>
    <r>
      <rPr>
        <sz val="10"/>
        <color theme="1"/>
        <rFont val="宋体"/>
        <charset val="134"/>
      </rPr>
      <t>互联网金融背景下反洗钱的发展、挑战及对策</t>
    </r>
  </si>
  <si>
    <r>
      <rPr>
        <sz val="10"/>
        <color theme="1"/>
        <rFont val="宋体"/>
        <charset val="134"/>
      </rPr>
      <t>互联网金融背景下个人金融信息保护问题研究</t>
    </r>
  </si>
  <si>
    <r>
      <rPr>
        <sz val="10"/>
        <color theme="1"/>
        <rFont val="宋体"/>
        <charset val="134"/>
      </rPr>
      <t>数字人民币推动人民币国际化问题研究</t>
    </r>
  </si>
  <si>
    <r>
      <rPr>
        <sz val="10"/>
        <color theme="1"/>
        <rFont val="宋体"/>
        <charset val="134"/>
      </rPr>
      <t>双碳趋势下商业银行的机遇与挑战</t>
    </r>
  </si>
  <si>
    <r>
      <rPr>
        <sz val="10"/>
        <color theme="1"/>
        <rFont val="宋体"/>
        <charset val="134"/>
      </rPr>
      <t>我国盲盒市场的发展现状、利弊及对策</t>
    </r>
  </si>
  <si>
    <r>
      <rPr>
        <sz val="10"/>
        <color theme="1"/>
        <rFont val="宋体"/>
        <charset val="134"/>
      </rPr>
      <t>疫情背景下商业银行非接触式服务发展研究</t>
    </r>
  </si>
  <si>
    <r>
      <rPr>
        <sz val="10"/>
        <rFont val="宋体"/>
        <charset val="134"/>
      </rPr>
      <t>浅谈农村信用社监管的发展、问题及对策</t>
    </r>
  </si>
  <si>
    <r>
      <rPr>
        <sz val="10"/>
        <rFont val="宋体"/>
        <charset val="134"/>
      </rPr>
      <t>以上市为动机的兼并收购事件及绩效分析</t>
    </r>
    <r>
      <rPr>
        <sz val="10"/>
        <rFont val="Times New Roman"/>
        <charset val="134"/>
      </rPr>
      <t>——</t>
    </r>
    <r>
      <rPr>
        <sz val="10"/>
        <rFont val="宋体"/>
        <charset val="134"/>
      </rPr>
      <t>以中公教育借壳上市为例</t>
    </r>
  </si>
  <si>
    <r>
      <rPr>
        <sz val="10"/>
        <rFont val="宋体"/>
        <charset val="134"/>
      </rPr>
      <t>小米集团多元化经营的绩效分析</t>
    </r>
  </si>
  <si>
    <r>
      <rPr>
        <sz val="10"/>
        <color theme="1"/>
        <rFont val="宋体"/>
        <charset val="134"/>
      </rPr>
      <t>货币政策对碳排放量的影响分析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基于煤炭价格的中介效应分析</t>
    </r>
  </si>
  <si>
    <r>
      <rPr>
        <sz val="10"/>
        <color theme="1"/>
        <rFont val="宋体"/>
        <charset val="134"/>
      </rPr>
      <t>民间资本参与农村居家养老的机制研究</t>
    </r>
  </si>
  <si>
    <r>
      <rPr>
        <sz val="10"/>
        <color theme="1"/>
        <rFont val="宋体"/>
        <charset val="134"/>
      </rPr>
      <t>民营林业参与碳汇市场的问题与破解</t>
    </r>
  </si>
  <si>
    <r>
      <rPr>
        <sz val="10"/>
        <color theme="1"/>
        <rFont val="宋体"/>
        <charset val="134"/>
      </rPr>
      <t>乡村振兴背景下林权抵押贷款的创新性研究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以武平县为例</t>
    </r>
  </si>
  <si>
    <r>
      <rPr>
        <sz val="10"/>
        <color theme="1"/>
        <rFont val="宋体"/>
        <charset val="134"/>
      </rPr>
      <t>新零售背景下零售企业营运资金管理研究</t>
    </r>
    <r>
      <rPr>
        <sz val="10"/>
        <color theme="1"/>
        <rFont val="Times New Roman"/>
        <charset val="134"/>
      </rPr>
      <t>——</t>
    </r>
    <r>
      <rPr>
        <sz val="10"/>
        <color theme="1"/>
        <rFont val="宋体"/>
        <charset val="134"/>
      </rPr>
      <t>以永辉超市为例的供应链视角分析</t>
    </r>
  </si>
  <si>
    <r>
      <rPr>
        <sz val="10"/>
        <color theme="1"/>
        <rFont val="宋体"/>
        <charset val="134"/>
      </rPr>
      <t>医药企业税务风险管理研究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以亚宝药业集团股份有限公司为例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</si>
</sst>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sz val="10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Times New Roman"/>
      <charset val="136"/>
    </font>
    <font>
      <sz val="10"/>
      <color rgb="FF333333"/>
      <name val="Times New Roman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333333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6"/>
    </font>
    <font>
      <b/>
      <sz val="10"/>
      <color rgb="FF333333"/>
      <name val="Times New Roman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356"/>
  <sheetViews>
    <sheetView tabSelected="1" workbookViewId="0">
      <selection activeCell="G3" sqref="G3"/>
    </sheetView>
  </sheetViews>
  <sheetFormatPr defaultColWidth="9" defaultRowHeight="14.4" outlineLevelCol="1"/>
  <cols>
    <col min="1" max="1" width="9" style="2"/>
    <col min="2" max="2" width="76.7777777777778" style="3" customWidth="1"/>
  </cols>
  <sheetData>
    <row r="1" spans="1:2">
      <c r="A1" s="4" t="s">
        <v>0</v>
      </c>
      <c r="B1" s="5" t="s">
        <v>1</v>
      </c>
    </row>
    <row r="2" spans="1:2">
      <c r="A2" s="6">
        <v>2024</v>
      </c>
      <c r="B2" s="7" t="s">
        <v>2</v>
      </c>
    </row>
    <row r="3" spans="1:2">
      <c r="A3" s="6">
        <v>2024</v>
      </c>
      <c r="B3" s="7" t="s">
        <v>3</v>
      </c>
    </row>
    <row r="4" spans="1:2">
      <c r="A4" s="6">
        <v>2024</v>
      </c>
      <c r="B4" s="7" t="s">
        <v>4</v>
      </c>
    </row>
    <row r="5" spans="1:2">
      <c r="A5" s="6">
        <v>2024</v>
      </c>
      <c r="B5" s="7" t="s">
        <v>5</v>
      </c>
    </row>
    <row r="6" spans="1:2">
      <c r="A6" s="6">
        <v>2024</v>
      </c>
      <c r="B6" s="8" t="s">
        <v>6</v>
      </c>
    </row>
    <row r="7" spans="1:2">
      <c r="A7" s="6">
        <v>2024</v>
      </c>
      <c r="B7" s="8" t="s">
        <v>7</v>
      </c>
    </row>
    <row r="8" spans="1:2">
      <c r="A8" s="6">
        <v>2024</v>
      </c>
      <c r="B8" s="8" t="s">
        <v>8</v>
      </c>
    </row>
    <row r="9" spans="1:2">
      <c r="A9" s="6">
        <v>2024</v>
      </c>
      <c r="B9" s="8" t="s">
        <v>9</v>
      </c>
    </row>
    <row r="10" spans="1:2">
      <c r="A10" s="6">
        <v>2024</v>
      </c>
      <c r="B10" s="9" t="s">
        <v>10</v>
      </c>
    </row>
    <row r="11" spans="1:2">
      <c r="A11" s="6">
        <v>2024</v>
      </c>
      <c r="B11" s="9" t="s">
        <v>11</v>
      </c>
    </row>
    <row r="12" spans="1:2">
      <c r="A12" s="6">
        <v>2024</v>
      </c>
      <c r="B12" s="9" t="s">
        <v>12</v>
      </c>
    </row>
    <row r="13" spans="1:2">
      <c r="A13" s="6">
        <v>2024</v>
      </c>
      <c r="B13" s="9" t="s">
        <v>13</v>
      </c>
    </row>
    <row r="14" spans="1:2">
      <c r="A14" s="6">
        <v>2024</v>
      </c>
      <c r="B14" s="8" t="s">
        <v>14</v>
      </c>
    </row>
    <row r="15" spans="1:2">
      <c r="A15" s="6">
        <v>2024</v>
      </c>
      <c r="B15" s="8" t="s">
        <v>15</v>
      </c>
    </row>
    <row r="16" spans="1:2">
      <c r="A16" s="6">
        <v>2024</v>
      </c>
      <c r="B16" s="8" t="s">
        <v>16</v>
      </c>
    </row>
    <row r="17" spans="1:2">
      <c r="A17" s="6">
        <v>2024</v>
      </c>
      <c r="B17" s="8" t="s">
        <v>17</v>
      </c>
    </row>
    <row r="18" spans="1:2">
      <c r="A18" s="6">
        <v>2024</v>
      </c>
      <c r="B18" s="8" t="s">
        <v>18</v>
      </c>
    </row>
    <row r="19" spans="1:2">
      <c r="A19" s="6">
        <v>2024</v>
      </c>
      <c r="B19" s="8" t="s">
        <v>19</v>
      </c>
    </row>
    <row r="20" spans="1:2">
      <c r="A20" s="6">
        <v>2024</v>
      </c>
      <c r="B20" s="8" t="s">
        <v>20</v>
      </c>
    </row>
    <row r="21" spans="1:2">
      <c r="A21" s="6">
        <v>2024</v>
      </c>
      <c r="B21" s="8" t="s">
        <v>21</v>
      </c>
    </row>
    <row r="22" spans="1:2">
      <c r="A22" s="6">
        <v>2024</v>
      </c>
      <c r="B22" s="8" t="s">
        <v>22</v>
      </c>
    </row>
    <row r="23" spans="1:2">
      <c r="A23" s="6">
        <v>2024</v>
      </c>
      <c r="B23" s="8" t="s">
        <v>23</v>
      </c>
    </row>
    <row r="24" spans="1:2">
      <c r="A24" s="6">
        <v>2024</v>
      </c>
      <c r="B24" s="8" t="s">
        <v>24</v>
      </c>
    </row>
    <row r="25" spans="1:2">
      <c r="A25" s="6">
        <v>2024</v>
      </c>
      <c r="B25" s="8" t="s">
        <v>25</v>
      </c>
    </row>
    <row r="26" spans="1:2">
      <c r="A26" s="6">
        <v>2024</v>
      </c>
      <c r="B26" s="8" t="s">
        <v>26</v>
      </c>
    </row>
    <row r="27" spans="1:2">
      <c r="A27" s="6">
        <v>2024</v>
      </c>
      <c r="B27" s="8" t="s">
        <v>27</v>
      </c>
    </row>
    <row r="28" spans="1:2">
      <c r="A28" s="6">
        <v>2024</v>
      </c>
      <c r="B28" s="8" t="s">
        <v>28</v>
      </c>
    </row>
    <row r="29" spans="1:2">
      <c r="A29" s="6">
        <v>2024</v>
      </c>
      <c r="B29" s="8" t="s">
        <v>29</v>
      </c>
    </row>
    <row r="30" spans="1:2">
      <c r="A30" s="6">
        <v>2024</v>
      </c>
      <c r="B30" s="8" t="s">
        <v>30</v>
      </c>
    </row>
    <row r="31" spans="1:2">
      <c r="A31" s="6">
        <v>2024</v>
      </c>
      <c r="B31" s="8" t="s">
        <v>31</v>
      </c>
    </row>
    <row r="32" spans="1:2">
      <c r="A32" s="6">
        <v>2024</v>
      </c>
      <c r="B32" s="8" t="s">
        <v>32</v>
      </c>
    </row>
    <row r="33" spans="1:2">
      <c r="A33" s="6">
        <v>2024</v>
      </c>
      <c r="B33" s="8" t="s">
        <v>33</v>
      </c>
    </row>
    <row r="34" spans="1:2">
      <c r="A34" s="6">
        <v>2024</v>
      </c>
      <c r="B34" s="8" t="s">
        <v>34</v>
      </c>
    </row>
    <row r="35" spans="1:2">
      <c r="A35" s="6">
        <v>2024</v>
      </c>
      <c r="B35" s="8" t="s">
        <v>35</v>
      </c>
    </row>
    <row r="36" spans="1:2">
      <c r="A36" s="6">
        <v>2024</v>
      </c>
      <c r="B36" s="10" t="s">
        <v>36</v>
      </c>
    </row>
    <row r="37" spans="1:2">
      <c r="A37" s="6">
        <v>2024</v>
      </c>
      <c r="B37" s="8" t="s">
        <v>37</v>
      </c>
    </row>
    <row r="38" spans="1:2">
      <c r="A38" s="6">
        <v>2024</v>
      </c>
      <c r="B38" s="10" t="s">
        <v>38</v>
      </c>
    </row>
    <row r="39" spans="1:2">
      <c r="A39" s="6">
        <v>2024</v>
      </c>
      <c r="B39" s="8" t="s">
        <v>39</v>
      </c>
    </row>
    <row r="40" spans="1:2">
      <c r="A40" s="6">
        <v>2024</v>
      </c>
      <c r="B40" s="8" t="s">
        <v>40</v>
      </c>
    </row>
    <row r="41" spans="1:2">
      <c r="A41" s="6">
        <v>2024</v>
      </c>
      <c r="B41" s="8" t="s">
        <v>41</v>
      </c>
    </row>
    <row r="42" spans="1:2">
      <c r="A42" s="6">
        <v>2024</v>
      </c>
      <c r="B42" s="8" t="s">
        <v>42</v>
      </c>
    </row>
    <row r="43" spans="1:2">
      <c r="A43" s="6">
        <v>2024</v>
      </c>
      <c r="B43" s="8" t="s">
        <v>43</v>
      </c>
    </row>
    <row r="44" spans="1:2">
      <c r="A44" s="6">
        <v>2024</v>
      </c>
      <c r="B44" s="8" t="s">
        <v>44</v>
      </c>
    </row>
    <row r="45" spans="1:2">
      <c r="A45" s="6">
        <v>2024</v>
      </c>
      <c r="B45" s="8" t="s">
        <v>45</v>
      </c>
    </row>
    <row r="46" spans="1:2">
      <c r="A46" s="6">
        <v>2024</v>
      </c>
      <c r="B46" s="8" t="s">
        <v>46</v>
      </c>
    </row>
    <row r="47" spans="1:2">
      <c r="A47" s="6">
        <v>2024</v>
      </c>
      <c r="B47" s="8" t="s">
        <v>47</v>
      </c>
    </row>
    <row r="48" spans="1:2">
      <c r="A48" s="6">
        <v>2024</v>
      </c>
      <c r="B48" s="11" t="s">
        <v>48</v>
      </c>
    </row>
    <row r="49" spans="1:2">
      <c r="A49" s="6">
        <v>2024</v>
      </c>
      <c r="B49" s="11" t="s">
        <v>49</v>
      </c>
    </row>
    <row r="50" spans="1:2">
      <c r="A50" s="6">
        <v>2024</v>
      </c>
      <c r="B50" s="11" t="s">
        <v>50</v>
      </c>
    </row>
    <row r="51" spans="1:2">
      <c r="A51" s="6">
        <v>2024</v>
      </c>
      <c r="B51" s="11" t="s">
        <v>51</v>
      </c>
    </row>
    <row r="52" spans="1:2">
      <c r="A52" s="6">
        <v>2024</v>
      </c>
      <c r="B52" s="8" t="s">
        <v>52</v>
      </c>
    </row>
    <row r="53" spans="1:2">
      <c r="A53" s="6">
        <v>2024</v>
      </c>
      <c r="B53" s="8" t="s">
        <v>53</v>
      </c>
    </row>
    <row r="54" spans="1:2">
      <c r="A54" s="6">
        <v>2024</v>
      </c>
      <c r="B54" s="8" t="s">
        <v>54</v>
      </c>
    </row>
    <row r="55" spans="1:2">
      <c r="A55" s="6">
        <v>2024</v>
      </c>
      <c r="B55" s="8" t="s">
        <v>55</v>
      </c>
    </row>
    <row r="56" spans="1:2">
      <c r="A56" s="6">
        <v>2024</v>
      </c>
      <c r="B56" s="7" t="s">
        <v>56</v>
      </c>
    </row>
    <row r="57" spans="1:2">
      <c r="A57" s="6">
        <v>2024</v>
      </c>
      <c r="B57" s="7" t="s">
        <v>57</v>
      </c>
    </row>
    <row r="58" spans="1:2">
      <c r="A58" s="6">
        <v>2024</v>
      </c>
      <c r="B58" s="7" t="s">
        <v>58</v>
      </c>
    </row>
    <row r="59" spans="1:2">
      <c r="A59" s="6">
        <v>2024</v>
      </c>
      <c r="B59" s="12" t="s">
        <v>59</v>
      </c>
    </row>
    <row r="60" spans="1:2">
      <c r="A60" s="6">
        <v>2024</v>
      </c>
      <c r="B60" s="8" t="s">
        <v>60</v>
      </c>
    </row>
    <row r="61" spans="1:2">
      <c r="A61" s="6">
        <v>2024</v>
      </c>
      <c r="B61" s="11" t="s">
        <v>61</v>
      </c>
    </row>
    <row r="62" spans="1:2">
      <c r="A62" s="6">
        <v>2024</v>
      </c>
      <c r="B62" s="8" t="s">
        <v>62</v>
      </c>
    </row>
    <row r="63" spans="1:2">
      <c r="A63" s="6">
        <v>2024</v>
      </c>
      <c r="B63" s="8" t="s">
        <v>63</v>
      </c>
    </row>
    <row r="64" spans="1:2">
      <c r="A64" s="6">
        <v>2024</v>
      </c>
      <c r="B64" s="8" t="s">
        <v>64</v>
      </c>
    </row>
    <row r="65" spans="1:2">
      <c r="A65" s="6">
        <v>2024</v>
      </c>
      <c r="B65" s="11" t="s">
        <v>65</v>
      </c>
    </row>
    <row r="66" spans="1:2">
      <c r="A66" s="6">
        <v>2024</v>
      </c>
      <c r="B66" s="8" t="s">
        <v>66</v>
      </c>
    </row>
    <row r="67" spans="1:2">
      <c r="A67" s="6">
        <v>2024</v>
      </c>
      <c r="B67" s="8" t="s">
        <v>67</v>
      </c>
    </row>
    <row r="68" spans="1:2">
      <c r="A68" s="6">
        <v>2024</v>
      </c>
      <c r="B68" s="8" t="s">
        <v>68</v>
      </c>
    </row>
    <row r="69" spans="1:2">
      <c r="A69" s="6">
        <v>2024</v>
      </c>
      <c r="B69" s="8" t="s">
        <v>69</v>
      </c>
    </row>
    <row r="70" spans="1:2">
      <c r="A70" s="6">
        <v>2024</v>
      </c>
      <c r="B70" s="8" t="s">
        <v>70</v>
      </c>
    </row>
    <row r="71" spans="1:2">
      <c r="A71" s="6">
        <v>2024</v>
      </c>
      <c r="B71" s="8" t="s">
        <v>71</v>
      </c>
    </row>
    <row r="72" spans="1:2">
      <c r="A72" s="6">
        <v>2024</v>
      </c>
      <c r="B72" s="8" t="s">
        <v>72</v>
      </c>
    </row>
    <row r="73" spans="1:2">
      <c r="A73" s="6">
        <v>2024</v>
      </c>
      <c r="B73" s="8" t="s">
        <v>73</v>
      </c>
    </row>
    <row r="74" spans="1:2">
      <c r="A74" s="6">
        <v>2024</v>
      </c>
      <c r="B74" s="8" t="s">
        <v>74</v>
      </c>
    </row>
    <row r="75" spans="1:2">
      <c r="A75" s="6">
        <v>2024</v>
      </c>
      <c r="B75" s="8" t="s">
        <v>75</v>
      </c>
    </row>
    <row r="76" spans="1:2">
      <c r="A76" s="6">
        <v>2024</v>
      </c>
      <c r="B76" s="8" t="s">
        <v>76</v>
      </c>
    </row>
    <row r="77" spans="1:2">
      <c r="A77" s="6">
        <v>2024</v>
      </c>
      <c r="B77" s="8" t="s">
        <v>77</v>
      </c>
    </row>
    <row r="78" spans="1:2">
      <c r="A78" s="6">
        <v>2024</v>
      </c>
      <c r="B78" s="8" t="s">
        <v>78</v>
      </c>
    </row>
    <row r="79" spans="1:2">
      <c r="A79" s="6">
        <v>2024</v>
      </c>
      <c r="B79" s="8" t="s">
        <v>79</v>
      </c>
    </row>
    <row r="80" spans="1:2">
      <c r="A80" s="6">
        <v>2024</v>
      </c>
      <c r="B80" s="8" t="s">
        <v>80</v>
      </c>
    </row>
    <row r="81" spans="1:2">
      <c r="A81" s="6">
        <v>2024</v>
      </c>
      <c r="B81" s="8" t="s">
        <v>81</v>
      </c>
    </row>
    <row r="82" spans="1:2">
      <c r="A82" s="6">
        <v>2024</v>
      </c>
      <c r="B82" s="8" t="s">
        <v>82</v>
      </c>
    </row>
    <row r="83" spans="1:2">
      <c r="A83" s="6">
        <v>2024</v>
      </c>
      <c r="B83" s="8" t="s">
        <v>83</v>
      </c>
    </row>
    <row r="84" spans="1:2">
      <c r="A84" s="6">
        <v>2024</v>
      </c>
      <c r="B84" s="8" t="s">
        <v>84</v>
      </c>
    </row>
    <row r="85" spans="1:2">
      <c r="A85" s="6">
        <v>2024</v>
      </c>
      <c r="B85" s="8" t="s">
        <v>85</v>
      </c>
    </row>
    <row r="86" spans="1:2">
      <c r="A86" s="6">
        <v>2024</v>
      </c>
      <c r="B86" s="8" t="s">
        <v>86</v>
      </c>
    </row>
    <row r="87" spans="1:2">
      <c r="A87" s="6">
        <v>2024</v>
      </c>
      <c r="B87" s="8" t="s">
        <v>87</v>
      </c>
    </row>
    <row r="88" spans="1:2">
      <c r="A88" s="6">
        <v>2024</v>
      </c>
      <c r="B88" s="8" t="s">
        <v>88</v>
      </c>
    </row>
    <row r="89" spans="1:2">
      <c r="A89" s="6">
        <v>2024</v>
      </c>
      <c r="B89" s="8" t="s">
        <v>89</v>
      </c>
    </row>
    <row r="90" spans="1:2">
      <c r="A90" s="6">
        <v>2024</v>
      </c>
      <c r="B90" s="13" t="s">
        <v>90</v>
      </c>
    </row>
    <row r="91" spans="1:2">
      <c r="A91" s="6">
        <v>2024</v>
      </c>
      <c r="B91" s="13" t="s">
        <v>91</v>
      </c>
    </row>
    <row r="92" spans="1:2">
      <c r="A92" s="6">
        <v>2024</v>
      </c>
      <c r="B92" s="8" t="s">
        <v>92</v>
      </c>
    </row>
    <row r="93" spans="1:2">
      <c r="A93" s="6">
        <v>2024</v>
      </c>
      <c r="B93" s="8" t="s">
        <v>93</v>
      </c>
    </row>
    <row r="94" spans="1:2">
      <c r="A94" s="6">
        <v>2024</v>
      </c>
      <c r="B94" s="8" t="s">
        <v>94</v>
      </c>
    </row>
    <row r="95" spans="1:2">
      <c r="A95" s="6">
        <v>2024</v>
      </c>
      <c r="B95" s="8" t="s">
        <v>95</v>
      </c>
    </row>
    <row r="96" spans="1:2">
      <c r="A96" s="6">
        <v>2024</v>
      </c>
      <c r="B96" s="8" t="s">
        <v>96</v>
      </c>
    </row>
    <row r="97" spans="1:2">
      <c r="A97" s="6">
        <v>2024</v>
      </c>
      <c r="B97" s="8" t="s">
        <v>97</v>
      </c>
    </row>
    <row r="98" spans="1:2">
      <c r="A98" s="6">
        <v>2024</v>
      </c>
      <c r="B98" s="8" t="s">
        <v>98</v>
      </c>
    </row>
    <row r="99" spans="1:2">
      <c r="A99" s="6">
        <v>2024</v>
      </c>
      <c r="B99" s="8" t="s">
        <v>99</v>
      </c>
    </row>
    <row r="100" spans="1:2">
      <c r="A100" s="6">
        <v>2024</v>
      </c>
      <c r="B100" s="8" t="s">
        <v>100</v>
      </c>
    </row>
    <row r="101" spans="1:2">
      <c r="A101" s="6">
        <v>2024</v>
      </c>
      <c r="B101" s="8" t="s">
        <v>101</v>
      </c>
    </row>
    <row r="102" spans="1:2">
      <c r="A102" s="6">
        <v>2024</v>
      </c>
      <c r="B102" s="8" t="s">
        <v>102</v>
      </c>
    </row>
    <row r="103" spans="1:2">
      <c r="A103" s="6">
        <v>2024</v>
      </c>
      <c r="B103" s="8" t="s">
        <v>103</v>
      </c>
    </row>
    <row r="104" spans="1:2">
      <c r="A104" s="6">
        <v>2024</v>
      </c>
      <c r="B104" s="8" t="s">
        <v>104</v>
      </c>
    </row>
    <row r="105" spans="1:2">
      <c r="A105" s="6">
        <v>2024</v>
      </c>
      <c r="B105" s="8" t="s">
        <v>105</v>
      </c>
    </row>
    <row r="106" spans="1:2">
      <c r="A106" s="6">
        <v>2024</v>
      </c>
      <c r="B106" s="8" t="s">
        <v>106</v>
      </c>
    </row>
    <row r="107" spans="1:2">
      <c r="A107" s="6">
        <v>2024</v>
      </c>
      <c r="B107" s="8" t="s">
        <v>107</v>
      </c>
    </row>
    <row r="108" spans="1:2">
      <c r="A108" s="6">
        <v>2024</v>
      </c>
      <c r="B108" s="8" t="s">
        <v>108</v>
      </c>
    </row>
    <row r="109" spans="1:2">
      <c r="A109" s="6">
        <v>2024</v>
      </c>
      <c r="B109" s="8" t="s">
        <v>109</v>
      </c>
    </row>
    <row r="110" spans="1:2">
      <c r="A110" s="6">
        <v>2024</v>
      </c>
      <c r="B110" s="8" t="s">
        <v>110</v>
      </c>
    </row>
    <row r="111" spans="1:2">
      <c r="A111" s="6">
        <v>2024</v>
      </c>
      <c r="B111" s="8" t="s">
        <v>111</v>
      </c>
    </row>
    <row r="112" spans="1:2">
      <c r="A112" s="6">
        <v>2024</v>
      </c>
      <c r="B112" s="8" t="s">
        <v>112</v>
      </c>
    </row>
    <row r="113" spans="1:2">
      <c r="A113" s="6">
        <v>2024</v>
      </c>
      <c r="B113" s="8" t="s">
        <v>113</v>
      </c>
    </row>
    <row r="114" spans="1:2">
      <c r="A114" s="6">
        <v>2024</v>
      </c>
      <c r="B114" s="8" t="s">
        <v>114</v>
      </c>
    </row>
    <row r="115" spans="1:2">
      <c r="A115" s="6">
        <v>2024</v>
      </c>
      <c r="B115" s="8" t="s">
        <v>115</v>
      </c>
    </row>
    <row r="116" spans="1:2">
      <c r="A116" s="6">
        <v>2024</v>
      </c>
      <c r="B116" s="8" t="s">
        <v>116</v>
      </c>
    </row>
    <row r="117" spans="1:2">
      <c r="A117" s="6">
        <v>2024</v>
      </c>
      <c r="B117" s="8" t="s">
        <v>117</v>
      </c>
    </row>
    <row r="118" spans="1:2">
      <c r="A118" s="6">
        <v>2024</v>
      </c>
      <c r="B118" s="8" t="s">
        <v>118</v>
      </c>
    </row>
    <row r="119" spans="1:2">
      <c r="A119" s="6">
        <v>2024</v>
      </c>
      <c r="B119" s="8" t="s">
        <v>119</v>
      </c>
    </row>
    <row r="120" spans="1:2">
      <c r="A120" s="6">
        <v>2024</v>
      </c>
      <c r="B120" s="8" t="s">
        <v>120</v>
      </c>
    </row>
    <row r="121" spans="1:2">
      <c r="A121" s="6">
        <v>2024</v>
      </c>
      <c r="B121" s="8" t="s">
        <v>121</v>
      </c>
    </row>
    <row r="122" spans="1:2">
      <c r="A122" s="6">
        <v>2024</v>
      </c>
      <c r="B122" s="8" t="s">
        <v>122</v>
      </c>
    </row>
    <row r="123" spans="1:2">
      <c r="A123" s="6">
        <v>2024</v>
      </c>
      <c r="B123" s="8" t="s">
        <v>123</v>
      </c>
    </row>
    <row r="124" spans="1:2">
      <c r="A124" s="6">
        <v>2024</v>
      </c>
      <c r="B124" s="8" t="s">
        <v>124</v>
      </c>
    </row>
    <row r="125" spans="1:2">
      <c r="A125" s="6">
        <v>2024</v>
      </c>
      <c r="B125" s="7" t="s">
        <v>125</v>
      </c>
    </row>
    <row r="126" spans="1:2">
      <c r="A126" s="6">
        <v>2024</v>
      </c>
      <c r="B126" s="7" t="s">
        <v>126</v>
      </c>
    </row>
    <row r="127" spans="1:2">
      <c r="A127" s="6">
        <v>2024</v>
      </c>
      <c r="B127" s="7" t="s">
        <v>127</v>
      </c>
    </row>
    <row r="128" spans="1:2">
      <c r="A128" s="6">
        <v>2024</v>
      </c>
      <c r="B128" s="7" t="s">
        <v>128</v>
      </c>
    </row>
    <row r="129" spans="1:2">
      <c r="A129" s="6">
        <v>2024</v>
      </c>
      <c r="B129" s="8" t="s">
        <v>129</v>
      </c>
    </row>
    <row r="130" spans="1:2">
      <c r="A130" s="6">
        <v>2024</v>
      </c>
      <c r="B130" s="12" t="s">
        <v>130</v>
      </c>
    </row>
    <row r="131" spans="1:2">
      <c r="A131" s="6">
        <v>2024</v>
      </c>
      <c r="B131" s="8" t="s">
        <v>131</v>
      </c>
    </row>
    <row r="132" spans="1:2">
      <c r="A132" s="6">
        <v>2024</v>
      </c>
      <c r="B132" s="8" t="s">
        <v>132</v>
      </c>
    </row>
    <row r="133" spans="1:2">
      <c r="A133" s="6">
        <v>2024</v>
      </c>
      <c r="B133" s="8" t="s">
        <v>133</v>
      </c>
    </row>
    <row r="134" spans="1:2">
      <c r="A134" s="6">
        <v>2024</v>
      </c>
      <c r="B134" s="8" t="s">
        <v>134</v>
      </c>
    </row>
    <row r="135" spans="1:2">
      <c r="A135" s="6">
        <v>2024</v>
      </c>
      <c r="B135" s="8" t="s">
        <v>135</v>
      </c>
    </row>
    <row r="136" spans="1:2">
      <c r="A136" s="6">
        <v>2024</v>
      </c>
      <c r="B136" s="8" t="s">
        <v>136</v>
      </c>
    </row>
    <row r="137" spans="1:2">
      <c r="A137" s="6">
        <v>2024</v>
      </c>
      <c r="B137" s="8" t="s">
        <v>137</v>
      </c>
    </row>
    <row r="138" spans="1:2">
      <c r="A138" s="6">
        <v>2024</v>
      </c>
      <c r="B138" s="8" t="s">
        <v>138</v>
      </c>
    </row>
    <row r="139" spans="1:2">
      <c r="A139" s="6">
        <v>2024</v>
      </c>
      <c r="B139" s="8" t="s">
        <v>139</v>
      </c>
    </row>
    <row r="140" spans="1:2">
      <c r="A140" s="6">
        <v>2024</v>
      </c>
      <c r="B140" s="8" t="s">
        <v>140</v>
      </c>
    </row>
    <row r="141" spans="1:2">
      <c r="A141" s="6">
        <v>2024</v>
      </c>
      <c r="B141" s="8" t="s">
        <v>141</v>
      </c>
    </row>
    <row r="142" spans="1:2">
      <c r="A142" s="6">
        <v>2024</v>
      </c>
      <c r="B142" s="8" t="s">
        <v>142</v>
      </c>
    </row>
    <row r="143" spans="1:2">
      <c r="A143" s="6">
        <v>2024</v>
      </c>
      <c r="B143" s="8" t="s">
        <v>143</v>
      </c>
    </row>
    <row r="144" spans="1:2">
      <c r="A144" s="6">
        <v>2024</v>
      </c>
      <c r="B144" s="8" t="s">
        <v>144</v>
      </c>
    </row>
    <row r="145" spans="1:2">
      <c r="A145" s="6">
        <v>2024</v>
      </c>
      <c r="B145" s="12" t="s">
        <v>145</v>
      </c>
    </row>
    <row r="146" spans="1:2">
      <c r="A146" s="6">
        <v>2024</v>
      </c>
      <c r="B146" s="8" t="s">
        <v>146</v>
      </c>
    </row>
    <row r="147" spans="1:2">
      <c r="A147" s="6">
        <v>2024</v>
      </c>
      <c r="B147" s="12" t="s">
        <v>147</v>
      </c>
    </row>
    <row r="148" spans="1:2">
      <c r="A148" s="6">
        <v>2024</v>
      </c>
      <c r="B148" s="8" t="s">
        <v>148</v>
      </c>
    </row>
    <row r="149" spans="1:2">
      <c r="A149" s="6">
        <v>2024</v>
      </c>
      <c r="B149" s="8" t="s">
        <v>149</v>
      </c>
    </row>
    <row r="150" spans="1:2">
      <c r="A150" s="6">
        <v>2024</v>
      </c>
      <c r="B150" s="8" t="s">
        <v>150</v>
      </c>
    </row>
    <row r="151" spans="1:2">
      <c r="A151" s="6">
        <v>2024</v>
      </c>
      <c r="B151" s="8" t="s">
        <v>151</v>
      </c>
    </row>
    <row r="152" spans="1:2">
      <c r="A152" s="6">
        <v>2024</v>
      </c>
      <c r="B152" s="8" t="s">
        <v>152</v>
      </c>
    </row>
    <row r="153" spans="1:2">
      <c r="A153" s="6">
        <v>2024</v>
      </c>
      <c r="B153" s="8" t="s">
        <v>153</v>
      </c>
    </row>
    <row r="154" spans="1:2">
      <c r="A154" s="6">
        <v>2024</v>
      </c>
      <c r="B154" s="8" t="s">
        <v>154</v>
      </c>
    </row>
    <row r="155" spans="1:2">
      <c r="A155" s="6">
        <v>2024</v>
      </c>
      <c r="B155" s="8" t="s">
        <v>155</v>
      </c>
    </row>
    <row r="156" spans="1:2">
      <c r="A156" s="6">
        <v>2024</v>
      </c>
      <c r="B156" s="8" t="s">
        <v>156</v>
      </c>
    </row>
    <row r="157" spans="1:2">
      <c r="A157" s="6">
        <v>2024</v>
      </c>
      <c r="B157" s="8" t="s">
        <v>157</v>
      </c>
    </row>
    <row r="158" spans="1:2">
      <c r="A158" s="6">
        <v>2024</v>
      </c>
      <c r="B158" s="8" t="s">
        <v>158</v>
      </c>
    </row>
    <row r="159" spans="1:2">
      <c r="A159" s="6">
        <v>2024</v>
      </c>
      <c r="B159" s="8" t="s">
        <v>159</v>
      </c>
    </row>
    <row r="160" spans="1:2">
      <c r="A160" s="6">
        <v>2024</v>
      </c>
      <c r="B160" s="8" t="s">
        <v>160</v>
      </c>
    </row>
    <row r="161" spans="1:2">
      <c r="A161" s="6">
        <v>2024</v>
      </c>
      <c r="B161" s="8" t="s">
        <v>161</v>
      </c>
    </row>
    <row r="162" spans="1:2">
      <c r="A162" s="6">
        <v>2024</v>
      </c>
      <c r="B162" s="8" t="s">
        <v>162</v>
      </c>
    </row>
    <row r="163" spans="1:2">
      <c r="A163" s="6">
        <v>2024</v>
      </c>
      <c r="B163" s="8" t="s">
        <v>163</v>
      </c>
    </row>
    <row r="164" spans="1:2">
      <c r="A164" s="6">
        <v>2024</v>
      </c>
      <c r="B164" s="8" t="s">
        <v>164</v>
      </c>
    </row>
    <row r="165" spans="1:2">
      <c r="A165" s="6">
        <v>2024</v>
      </c>
      <c r="B165" s="8" t="s">
        <v>165</v>
      </c>
    </row>
    <row r="166" spans="1:2">
      <c r="A166" s="6">
        <v>2024</v>
      </c>
      <c r="B166" s="8" t="s">
        <v>166</v>
      </c>
    </row>
    <row r="167" spans="1:2">
      <c r="A167" s="6">
        <v>2024</v>
      </c>
      <c r="B167" s="8" t="s">
        <v>167</v>
      </c>
    </row>
    <row r="168" spans="1:2">
      <c r="A168" s="6">
        <v>2024</v>
      </c>
      <c r="B168" s="8" t="s">
        <v>168</v>
      </c>
    </row>
    <row r="169" spans="1:2">
      <c r="A169" s="6">
        <v>2024</v>
      </c>
      <c r="B169" s="8" t="s">
        <v>169</v>
      </c>
    </row>
    <row r="170" spans="1:2">
      <c r="A170" s="6">
        <v>2024</v>
      </c>
      <c r="B170" s="8" t="s">
        <v>170</v>
      </c>
    </row>
    <row r="171" spans="1:2">
      <c r="A171" s="6">
        <v>2024</v>
      </c>
      <c r="B171" s="8" t="s">
        <v>171</v>
      </c>
    </row>
    <row r="172" spans="1:2">
      <c r="A172" s="6">
        <v>2024</v>
      </c>
      <c r="B172" s="8" t="s">
        <v>172</v>
      </c>
    </row>
    <row r="173" spans="1:2">
      <c r="A173" s="6">
        <v>2024</v>
      </c>
      <c r="B173" s="8" t="s">
        <v>173</v>
      </c>
    </row>
    <row r="174" spans="1:2">
      <c r="A174" s="6">
        <v>2024</v>
      </c>
      <c r="B174" s="8" t="s">
        <v>174</v>
      </c>
    </row>
    <row r="175" spans="1:2">
      <c r="A175" s="6">
        <v>2024</v>
      </c>
      <c r="B175" s="8" t="s">
        <v>175</v>
      </c>
    </row>
    <row r="176" spans="1:2">
      <c r="A176" s="6">
        <v>2024</v>
      </c>
      <c r="B176" s="8" t="s">
        <v>176</v>
      </c>
    </row>
    <row r="177" spans="1:2">
      <c r="A177" s="6">
        <v>2024</v>
      </c>
      <c r="B177" s="8" t="s">
        <v>177</v>
      </c>
    </row>
    <row r="178" spans="1:2">
      <c r="A178" s="6">
        <v>2024</v>
      </c>
      <c r="B178" s="8" t="s">
        <v>178</v>
      </c>
    </row>
    <row r="179" spans="1:2">
      <c r="A179" s="6">
        <v>2024</v>
      </c>
      <c r="B179" s="8" t="s">
        <v>179</v>
      </c>
    </row>
    <row r="180" spans="1:2">
      <c r="A180" s="6">
        <v>2024</v>
      </c>
      <c r="B180" s="8" t="s">
        <v>180</v>
      </c>
    </row>
    <row r="181" spans="1:2">
      <c r="A181" s="6">
        <v>2024</v>
      </c>
      <c r="B181" s="8" t="s">
        <v>181</v>
      </c>
    </row>
    <row r="182" spans="1:2">
      <c r="A182" s="6">
        <v>2024</v>
      </c>
      <c r="B182" s="8" t="s">
        <v>182</v>
      </c>
    </row>
    <row r="183" spans="1:2">
      <c r="A183" s="6">
        <v>2024</v>
      </c>
      <c r="B183" s="8" t="s">
        <v>183</v>
      </c>
    </row>
    <row r="184" spans="1:2">
      <c r="A184" s="6">
        <v>2024</v>
      </c>
      <c r="B184" s="8" t="s">
        <v>184</v>
      </c>
    </row>
    <row r="185" spans="1:2">
      <c r="A185" s="6">
        <v>2024</v>
      </c>
      <c r="B185" s="8" t="s">
        <v>185</v>
      </c>
    </row>
    <row r="186" spans="1:2">
      <c r="A186" s="6">
        <v>2024</v>
      </c>
      <c r="B186" s="8" t="s">
        <v>186</v>
      </c>
    </row>
    <row r="187" spans="1:2">
      <c r="A187" s="6">
        <v>2024</v>
      </c>
      <c r="B187" s="8" t="s">
        <v>187</v>
      </c>
    </row>
    <row r="188" spans="1:2">
      <c r="A188" s="6">
        <v>2024</v>
      </c>
      <c r="B188" s="8" t="s">
        <v>188</v>
      </c>
    </row>
    <row r="189" spans="1:2">
      <c r="A189" s="6">
        <v>2024</v>
      </c>
      <c r="B189" s="14" t="s">
        <v>189</v>
      </c>
    </row>
    <row r="190" spans="1:2">
      <c r="A190" s="6">
        <v>2024</v>
      </c>
      <c r="B190" s="8" t="s">
        <v>190</v>
      </c>
    </row>
    <row r="191" spans="1:2">
      <c r="A191" s="6">
        <v>2024</v>
      </c>
      <c r="B191" s="8" t="s">
        <v>191</v>
      </c>
    </row>
    <row r="192" spans="1:2">
      <c r="A192" s="6">
        <v>2024</v>
      </c>
      <c r="B192" s="8" t="s">
        <v>192</v>
      </c>
    </row>
    <row r="193" spans="1:2">
      <c r="A193" s="6">
        <v>2024</v>
      </c>
      <c r="B193" s="8" t="s">
        <v>193</v>
      </c>
    </row>
    <row r="194" spans="1:2">
      <c r="A194" s="6">
        <v>2024</v>
      </c>
      <c r="B194" s="8" t="s">
        <v>194</v>
      </c>
    </row>
    <row r="195" spans="1:2">
      <c r="A195" s="6">
        <v>2024</v>
      </c>
      <c r="B195" s="8" t="s">
        <v>195</v>
      </c>
    </row>
    <row r="196" spans="1:2">
      <c r="A196" s="6">
        <v>2024</v>
      </c>
      <c r="B196" s="8" t="s">
        <v>196</v>
      </c>
    </row>
    <row r="197" spans="1:2">
      <c r="A197" s="6">
        <v>2024</v>
      </c>
      <c r="B197" s="8" t="s">
        <v>197</v>
      </c>
    </row>
    <row r="198" spans="1:2">
      <c r="A198" s="6">
        <v>2024</v>
      </c>
      <c r="B198" s="8" t="s">
        <v>198</v>
      </c>
    </row>
    <row r="199" spans="1:2">
      <c r="A199" s="6">
        <v>2024</v>
      </c>
      <c r="B199" s="8" t="s">
        <v>199</v>
      </c>
    </row>
    <row r="200" spans="1:2">
      <c r="A200" s="6">
        <v>2024</v>
      </c>
      <c r="B200" s="8" t="s">
        <v>200</v>
      </c>
    </row>
    <row r="201" spans="1:2">
      <c r="A201" s="6">
        <v>2024</v>
      </c>
      <c r="B201" s="8" t="s">
        <v>201</v>
      </c>
    </row>
    <row r="202" spans="1:2">
      <c r="A202" s="6">
        <v>2024</v>
      </c>
      <c r="B202" s="8" t="s">
        <v>202</v>
      </c>
    </row>
    <row r="203" spans="1:2">
      <c r="A203" s="6">
        <v>2024</v>
      </c>
      <c r="B203" s="7" t="s">
        <v>203</v>
      </c>
    </row>
    <row r="204" spans="1:2">
      <c r="A204" s="6">
        <v>2024</v>
      </c>
      <c r="B204" s="8" t="s">
        <v>204</v>
      </c>
    </row>
    <row r="205" spans="1:2">
      <c r="A205" s="6">
        <v>2024</v>
      </c>
      <c r="B205" s="8" t="s">
        <v>205</v>
      </c>
    </row>
    <row r="206" spans="1:2">
      <c r="A206" s="6">
        <v>2024</v>
      </c>
      <c r="B206" s="8" t="s">
        <v>206</v>
      </c>
    </row>
    <row r="207" spans="1:2">
      <c r="A207" s="6">
        <v>2024</v>
      </c>
      <c r="B207" s="8" t="s">
        <v>207</v>
      </c>
    </row>
    <row r="208" spans="1:2">
      <c r="A208" s="6">
        <v>2024</v>
      </c>
      <c r="B208" s="8" t="s">
        <v>208</v>
      </c>
    </row>
    <row r="209" spans="1:2">
      <c r="A209" s="6">
        <v>2024</v>
      </c>
      <c r="B209" s="8" t="s">
        <v>209</v>
      </c>
    </row>
    <row r="210" spans="1:2">
      <c r="A210" s="6">
        <v>2024</v>
      </c>
      <c r="B210" s="8" t="s">
        <v>210</v>
      </c>
    </row>
    <row r="211" spans="1:2">
      <c r="A211" s="6">
        <v>2024</v>
      </c>
      <c r="B211" s="8" t="s">
        <v>211</v>
      </c>
    </row>
    <row r="212" spans="1:2">
      <c r="A212" s="6">
        <v>2024</v>
      </c>
      <c r="B212" s="8" t="s">
        <v>212</v>
      </c>
    </row>
    <row r="213" spans="1:2">
      <c r="A213" s="6">
        <v>2024</v>
      </c>
      <c r="B213" s="8" t="s">
        <v>213</v>
      </c>
    </row>
    <row r="214" spans="1:2">
      <c r="A214" s="6">
        <v>2024</v>
      </c>
      <c r="B214" s="8" t="s">
        <v>214</v>
      </c>
    </row>
    <row r="215" spans="1:2">
      <c r="A215" s="6">
        <v>2024</v>
      </c>
      <c r="B215" s="8" t="s">
        <v>215</v>
      </c>
    </row>
    <row r="216" spans="1:2">
      <c r="A216" s="6">
        <v>2024</v>
      </c>
      <c r="B216" s="8" t="s">
        <v>216</v>
      </c>
    </row>
    <row r="217" spans="1:2">
      <c r="A217" s="6">
        <v>2024</v>
      </c>
      <c r="B217" s="8" t="s">
        <v>217</v>
      </c>
    </row>
    <row r="218" spans="1:2">
      <c r="A218" s="6">
        <v>2024</v>
      </c>
      <c r="B218" s="8" t="s">
        <v>218</v>
      </c>
    </row>
    <row r="219" spans="1:2">
      <c r="A219" s="6">
        <v>2024</v>
      </c>
      <c r="B219" s="8" t="s">
        <v>219</v>
      </c>
    </row>
    <row r="220" spans="1:2">
      <c r="A220" s="6">
        <v>2024</v>
      </c>
      <c r="B220" s="8" t="s">
        <v>220</v>
      </c>
    </row>
    <row r="221" spans="1:2">
      <c r="A221" s="6">
        <v>2024</v>
      </c>
      <c r="B221" s="8" t="s">
        <v>221</v>
      </c>
    </row>
    <row r="222" spans="1:2">
      <c r="A222" s="6">
        <v>2024</v>
      </c>
      <c r="B222" s="8" t="s">
        <v>222</v>
      </c>
    </row>
    <row r="223" spans="1:2">
      <c r="A223" s="6">
        <v>2024</v>
      </c>
      <c r="B223" s="8" t="s">
        <v>223</v>
      </c>
    </row>
    <row r="224" spans="1:2">
      <c r="A224" s="6">
        <v>2024</v>
      </c>
      <c r="B224" s="8" t="s">
        <v>224</v>
      </c>
    </row>
    <row r="225" spans="1:2">
      <c r="A225" s="6">
        <v>2024</v>
      </c>
      <c r="B225" s="8" t="s">
        <v>225</v>
      </c>
    </row>
    <row r="226" spans="1:2">
      <c r="A226" s="6">
        <v>2024</v>
      </c>
      <c r="B226" s="8" t="s">
        <v>226</v>
      </c>
    </row>
    <row r="227" spans="1:2">
      <c r="A227" s="6">
        <v>2024</v>
      </c>
      <c r="B227" s="8" t="s">
        <v>227</v>
      </c>
    </row>
    <row r="228" spans="1:2">
      <c r="A228" s="6">
        <v>2024</v>
      </c>
      <c r="B228" s="8" t="s">
        <v>228</v>
      </c>
    </row>
    <row r="229" spans="1:2">
      <c r="A229" s="6">
        <v>2024</v>
      </c>
      <c r="B229" s="8" t="s">
        <v>229</v>
      </c>
    </row>
    <row r="230" spans="1:2">
      <c r="A230" s="6">
        <v>2024</v>
      </c>
      <c r="B230" s="8" t="s">
        <v>230</v>
      </c>
    </row>
    <row r="231" spans="1:2">
      <c r="A231" s="6">
        <v>2024</v>
      </c>
      <c r="B231" s="8" t="s">
        <v>231</v>
      </c>
    </row>
    <row r="232" spans="1:2">
      <c r="A232" s="6">
        <v>2024</v>
      </c>
      <c r="B232" s="8" t="s">
        <v>232</v>
      </c>
    </row>
    <row r="233" spans="1:2">
      <c r="A233" s="6">
        <v>2024</v>
      </c>
      <c r="B233" s="8" t="s">
        <v>233</v>
      </c>
    </row>
    <row r="234" spans="1:2">
      <c r="A234" s="6">
        <v>2024</v>
      </c>
      <c r="B234" s="8" t="s">
        <v>234</v>
      </c>
    </row>
    <row r="235" spans="1:2">
      <c r="A235" s="6">
        <v>2024</v>
      </c>
      <c r="B235" s="8" t="s">
        <v>235</v>
      </c>
    </row>
    <row r="236" spans="1:2">
      <c r="A236" s="6">
        <v>2024</v>
      </c>
      <c r="B236" s="8" t="s">
        <v>236</v>
      </c>
    </row>
    <row r="237" spans="1:2">
      <c r="A237" s="6">
        <v>2024</v>
      </c>
      <c r="B237" s="8" t="s">
        <v>237</v>
      </c>
    </row>
    <row r="238" spans="1:2">
      <c r="A238" s="6">
        <v>2024</v>
      </c>
      <c r="B238" s="8" t="s">
        <v>238</v>
      </c>
    </row>
    <row r="239" spans="1:2">
      <c r="A239" s="6">
        <v>2024</v>
      </c>
      <c r="B239" s="7" t="s">
        <v>239</v>
      </c>
    </row>
    <row r="240" spans="1:2">
      <c r="A240" s="6">
        <v>2024</v>
      </c>
      <c r="B240" s="8" t="s">
        <v>240</v>
      </c>
    </row>
    <row r="241" spans="1:2">
      <c r="A241" s="6">
        <v>2024</v>
      </c>
      <c r="B241" s="7" t="s">
        <v>241</v>
      </c>
    </row>
    <row r="242" spans="1:2">
      <c r="A242" s="6">
        <v>2024</v>
      </c>
      <c r="B242" s="8" t="s">
        <v>242</v>
      </c>
    </row>
    <row r="243" spans="1:2">
      <c r="A243" s="6">
        <v>2024</v>
      </c>
      <c r="B243" s="8" t="s">
        <v>243</v>
      </c>
    </row>
    <row r="244" spans="1:2">
      <c r="A244" s="6">
        <v>2024</v>
      </c>
      <c r="B244" s="8" t="s">
        <v>244</v>
      </c>
    </row>
    <row r="245" spans="1:2">
      <c r="A245" s="6">
        <v>2024</v>
      </c>
      <c r="B245" s="8" t="s">
        <v>245</v>
      </c>
    </row>
    <row r="246" spans="1:2">
      <c r="A246" s="6">
        <v>2024</v>
      </c>
      <c r="B246" s="8" t="s">
        <v>246</v>
      </c>
    </row>
    <row r="247" spans="1:2">
      <c r="A247" s="6">
        <v>2024</v>
      </c>
      <c r="B247" s="8" t="s">
        <v>247</v>
      </c>
    </row>
    <row r="248" spans="1:2">
      <c r="A248" s="6">
        <v>2024</v>
      </c>
      <c r="B248" s="8" t="s">
        <v>248</v>
      </c>
    </row>
    <row r="249" spans="1:2">
      <c r="A249" s="6">
        <v>2024</v>
      </c>
      <c r="B249" s="8" t="s">
        <v>249</v>
      </c>
    </row>
    <row r="250" spans="1:2">
      <c r="A250" s="6">
        <v>2024</v>
      </c>
      <c r="B250" s="8" t="s">
        <v>250</v>
      </c>
    </row>
    <row r="251" spans="1:2">
      <c r="A251" s="6">
        <v>2024</v>
      </c>
      <c r="B251" s="8" t="s">
        <v>251</v>
      </c>
    </row>
    <row r="252" spans="1:2">
      <c r="A252" s="6">
        <v>2024</v>
      </c>
      <c r="B252" s="8" t="s">
        <v>252</v>
      </c>
    </row>
    <row r="253" spans="1:2">
      <c r="A253" s="6">
        <v>2024</v>
      </c>
      <c r="B253" s="8" t="s">
        <v>253</v>
      </c>
    </row>
    <row r="254" spans="1:2">
      <c r="A254" s="6">
        <v>2024</v>
      </c>
      <c r="B254" s="8" t="s">
        <v>254</v>
      </c>
    </row>
    <row r="255" spans="1:2">
      <c r="A255" s="6">
        <v>2024</v>
      </c>
      <c r="B255" s="8" t="s">
        <v>255</v>
      </c>
    </row>
    <row r="256" spans="1:2">
      <c r="A256" s="6">
        <v>2024</v>
      </c>
      <c r="B256" s="8" t="s">
        <v>256</v>
      </c>
    </row>
    <row r="257" spans="1:2">
      <c r="A257" s="6">
        <v>2024</v>
      </c>
      <c r="B257" s="8" t="s">
        <v>257</v>
      </c>
    </row>
    <row r="258" spans="1:2">
      <c r="A258" s="6">
        <v>2024</v>
      </c>
      <c r="B258" s="8" t="s">
        <v>258</v>
      </c>
    </row>
    <row r="259" spans="1:2">
      <c r="A259" s="6">
        <v>2024</v>
      </c>
      <c r="B259" s="8" t="s">
        <v>259</v>
      </c>
    </row>
    <row r="260" spans="1:2">
      <c r="A260" s="6">
        <v>2024</v>
      </c>
      <c r="B260" s="8" t="s">
        <v>260</v>
      </c>
    </row>
    <row r="261" spans="1:2">
      <c r="A261" s="6">
        <v>2023</v>
      </c>
      <c r="B261" s="8" t="s">
        <v>261</v>
      </c>
    </row>
    <row r="262" spans="1:2">
      <c r="A262" s="6">
        <v>2023</v>
      </c>
      <c r="B262" s="8" t="s">
        <v>262</v>
      </c>
    </row>
    <row r="263" spans="1:2">
      <c r="A263" s="6">
        <v>2023</v>
      </c>
      <c r="B263" s="8" t="s">
        <v>263</v>
      </c>
    </row>
    <row r="264" spans="1:2">
      <c r="A264" s="6">
        <v>2023</v>
      </c>
      <c r="B264" s="8" t="s">
        <v>264</v>
      </c>
    </row>
    <row r="265" spans="1:2">
      <c r="A265" s="6">
        <v>2023</v>
      </c>
      <c r="B265" s="8" t="s">
        <v>265</v>
      </c>
    </row>
    <row r="266" spans="1:2">
      <c r="A266" s="6">
        <v>2023</v>
      </c>
      <c r="B266" s="8" t="s">
        <v>266</v>
      </c>
    </row>
    <row r="267" spans="1:2">
      <c r="A267" s="12">
        <v>2023</v>
      </c>
      <c r="B267" s="8" t="s">
        <v>267</v>
      </c>
    </row>
    <row r="268" spans="1:2">
      <c r="A268" s="12">
        <v>2023</v>
      </c>
      <c r="B268" s="8" t="s">
        <v>268</v>
      </c>
    </row>
    <row r="269" spans="1:2">
      <c r="A269" s="6">
        <v>2023</v>
      </c>
      <c r="B269" s="8" t="s">
        <v>269</v>
      </c>
    </row>
    <row r="270" spans="1:2">
      <c r="A270" s="6">
        <v>2023</v>
      </c>
      <c r="B270" s="8" t="s">
        <v>270</v>
      </c>
    </row>
    <row r="271" spans="1:2">
      <c r="A271" s="6">
        <v>2023</v>
      </c>
      <c r="B271" s="8" t="s">
        <v>271</v>
      </c>
    </row>
    <row r="272" spans="1:2">
      <c r="A272" s="6">
        <v>2023</v>
      </c>
      <c r="B272" s="8" t="s">
        <v>272</v>
      </c>
    </row>
    <row r="273" spans="1:2">
      <c r="A273" s="6">
        <v>2023</v>
      </c>
      <c r="B273" s="8" t="s">
        <v>273</v>
      </c>
    </row>
    <row r="274" spans="1:2">
      <c r="A274" s="6">
        <v>2023</v>
      </c>
      <c r="B274" s="8" t="s">
        <v>274</v>
      </c>
    </row>
    <row r="275" spans="1:2">
      <c r="A275" s="6">
        <v>2023</v>
      </c>
      <c r="B275" s="8" t="s">
        <v>275</v>
      </c>
    </row>
    <row r="276" spans="1:2">
      <c r="A276" s="6">
        <v>2023</v>
      </c>
      <c r="B276" s="8" t="s">
        <v>276</v>
      </c>
    </row>
    <row r="277" spans="1:2">
      <c r="A277" s="6">
        <v>2023</v>
      </c>
      <c r="B277" s="8" t="s">
        <v>277</v>
      </c>
    </row>
    <row r="278" spans="1:2">
      <c r="A278" s="6">
        <v>2023</v>
      </c>
      <c r="B278" s="8" t="s">
        <v>278</v>
      </c>
    </row>
    <row r="279" spans="1:2">
      <c r="A279" s="6">
        <v>2023</v>
      </c>
      <c r="B279" s="8" t="s">
        <v>279</v>
      </c>
    </row>
    <row r="280" spans="1:2">
      <c r="A280" s="6">
        <v>2023</v>
      </c>
      <c r="B280" s="8" t="s">
        <v>280</v>
      </c>
    </row>
    <row r="281" spans="1:2">
      <c r="A281" s="6">
        <v>2023</v>
      </c>
      <c r="B281" s="15" t="s">
        <v>281</v>
      </c>
    </row>
    <row r="282" spans="1:2">
      <c r="A282" s="6">
        <v>2023</v>
      </c>
      <c r="B282" s="15" t="s">
        <v>282</v>
      </c>
    </row>
    <row r="283" spans="1:2">
      <c r="A283" s="6">
        <v>2023</v>
      </c>
      <c r="B283" s="15" t="s">
        <v>283</v>
      </c>
    </row>
    <row r="284" spans="1:2">
      <c r="A284" s="6">
        <v>2023</v>
      </c>
      <c r="B284" s="15" t="s">
        <v>284</v>
      </c>
    </row>
    <row r="285" spans="1:2">
      <c r="A285" s="6">
        <v>2023</v>
      </c>
      <c r="B285" s="15" t="s">
        <v>285</v>
      </c>
    </row>
    <row r="286" spans="1:2">
      <c r="A286" s="6">
        <v>2023</v>
      </c>
      <c r="B286" s="15" t="s">
        <v>286</v>
      </c>
    </row>
    <row r="287" spans="1:2">
      <c r="A287" s="6">
        <v>2023</v>
      </c>
      <c r="B287" s="15" t="s">
        <v>287</v>
      </c>
    </row>
    <row r="288" spans="1:2">
      <c r="A288" s="12">
        <v>2023</v>
      </c>
      <c r="B288" s="8" t="s">
        <v>288</v>
      </c>
    </row>
    <row r="289" spans="1:2">
      <c r="A289" s="12">
        <v>2023</v>
      </c>
      <c r="B289" s="8" t="s">
        <v>289</v>
      </c>
    </row>
    <row r="290" spans="1:2">
      <c r="A290" s="6">
        <v>2023</v>
      </c>
      <c r="B290" s="8" t="s">
        <v>290</v>
      </c>
    </row>
    <row r="291" spans="1:2">
      <c r="A291" s="6">
        <v>2023</v>
      </c>
      <c r="B291" s="8" t="s">
        <v>291</v>
      </c>
    </row>
    <row r="292" spans="1:2">
      <c r="A292" s="6">
        <v>2023</v>
      </c>
      <c r="B292" s="8" t="s">
        <v>292</v>
      </c>
    </row>
    <row r="293" spans="1:2">
      <c r="A293" s="6">
        <v>2023</v>
      </c>
      <c r="B293" s="8" t="s">
        <v>293</v>
      </c>
    </row>
    <row r="294" spans="1:2">
      <c r="A294" s="6">
        <v>2023</v>
      </c>
      <c r="B294" s="8" t="s">
        <v>294</v>
      </c>
    </row>
    <row r="295" spans="1:2">
      <c r="A295" s="6">
        <v>2023</v>
      </c>
      <c r="B295" s="8" t="s">
        <v>295</v>
      </c>
    </row>
    <row r="296" spans="1:2">
      <c r="A296" s="6">
        <v>2023</v>
      </c>
      <c r="B296" s="16" t="s">
        <v>296</v>
      </c>
    </row>
    <row r="297" spans="1:2">
      <c r="A297" s="6">
        <v>2023</v>
      </c>
      <c r="B297" s="16" t="s">
        <v>297</v>
      </c>
    </row>
    <row r="298" spans="1:2">
      <c r="A298" s="6">
        <v>2023</v>
      </c>
      <c r="B298" s="16" t="s">
        <v>298</v>
      </c>
    </row>
    <row r="299" spans="1:2">
      <c r="A299" s="6">
        <v>2023</v>
      </c>
      <c r="B299" s="8" t="s">
        <v>299</v>
      </c>
    </row>
    <row r="300" spans="1:2">
      <c r="A300" s="6">
        <v>2023</v>
      </c>
      <c r="B300" s="8" t="s">
        <v>300</v>
      </c>
    </row>
    <row r="301" spans="1:2">
      <c r="A301" s="6">
        <v>2023</v>
      </c>
      <c r="B301" s="8" t="s">
        <v>301</v>
      </c>
    </row>
    <row r="302" spans="1:2">
      <c r="A302" s="6">
        <v>2023</v>
      </c>
      <c r="B302" s="8" t="s">
        <v>302</v>
      </c>
    </row>
    <row r="303" spans="1:2">
      <c r="A303" s="6">
        <v>2023</v>
      </c>
      <c r="B303" s="8" t="s">
        <v>303</v>
      </c>
    </row>
    <row r="304" spans="1:2">
      <c r="A304" s="6">
        <v>2023</v>
      </c>
      <c r="B304" s="8" t="s">
        <v>304</v>
      </c>
    </row>
    <row r="305" spans="1:2">
      <c r="A305" s="6">
        <v>2023</v>
      </c>
      <c r="B305" s="8" t="s">
        <v>305</v>
      </c>
    </row>
    <row r="306" spans="1:2">
      <c r="A306" s="6">
        <v>2023</v>
      </c>
      <c r="B306" s="8" t="s">
        <v>306</v>
      </c>
    </row>
    <row r="307" spans="1:2">
      <c r="A307" s="6">
        <v>2023</v>
      </c>
      <c r="B307" s="8" t="s">
        <v>307</v>
      </c>
    </row>
    <row r="308" spans="1:2">
      <c r="A308" s="6">
        <v>2023</v>
      </c>
      <c r="B308" s="8" t="s">
        <v>308</v>
      </c>
    </row>
    <row r="309" spans="1:2">
      <c r="A309" s="6">
        <v>2023</v>
      </c>
      <c r="B309" s="8" t="s">
        <v>309</v>
      </c>
    </row>
    <row r="310" spans="1:2">
      <c r="A310" s="6">
        <v>2023</v>
      </c>
      <c r="B310" s="8" t="s">
        <v>310</v>
      </c>
    </row>
    <row r="311" spans="1:2">
      <c r="A311" s="6">
        <v>2023</v>
      </c>
      <c r="B311" s="12" t="s">
        <v>311</v>
      </c>
    </row>
    <row r="312" spans="1:2">
      <c r="A312" s="6">
        <v>2023</v>
      </c>
      <c r="B312" s="8" t="s">
        <v>312</v>
      </c>
    </row>
    <row r="313" spans="1:2">
      <c r="A313" s="6">
        <v>2023</v>
      </c>
      <c r="B313" s="8" t="s">
        <v>313</v>
      </c>
    </row>
    <row r="314" spans="1:2">
      <c r="A314" s="6">
        <v>2023</v>
      </c>
      <c r="B314" s="8" t="s">
        <v>314</v>
      </c>
    </row>
    <row r="315" spans="1:2">
      <c r="A315" s="6">
        <v>2023</v>
      </c>
      <c r="B315" s="10" t="s">
        <v>315</v>
      </c>
    </row>
    <row r="316" spans="1:2">
      <c r="A316" s="6">
        <v>2023</v>
      </c>
      <c r="B316" s="8" t="s">
        <v>316</v>
      </c>
    </row>
    <row r="317" spans="1:2">
      <c r="A317" s="6">
        <v>2023</v>
      </c>
      <c r="B317" s="10" t="s">
        <v>317</v>
      </c>
    </row>
    <row r="318" spans="1:2">
      <c r="A318" s="6">
        <v>2023</v>
      </c>
      <c r="B318" s="8" t="s">
        <v>318</v>
      </c>
    </row>
    <row r="319" spans="1:2">
      <c r="A319" s="6">
        <v>2023</v>
      </c>
      <c r="B319" s="8" t="s">
        <v>319</v>
      </c>
    </row>
    <row r="320" spans="1:2">
      <c r="A320" s="6">
        <v>2023</v>
      </c>
      <c r="B320" s="10" t="s">
        <v>320</v>
      </c>
    </row>
    <row r="321" spans="1:2">
      <c r="A321" s="6">
        <v>2023</v>
      </c>
      <c r="B321" s="10" t="s">
        <v>321</v>
      </c>
    </row>
    <row r="322" spans="1:2">
      <c r="A322" s="6">
        <v>2023</v>
      </c>
      <c r="B322" s="8" t="s">
        <v>322</v>
      </c>
    </row>
    <row r="323" spans="1:2">
      <c r="A323" s="6">
        <v>2023</v>
      </c>
      <c r="B323" s="8" t="s">
        <v>323</v>
      </c>
    </row>
    <row r="324" spans="1:2">
      <c r="A324" s="6">
        <v>2023</v>
      </c>
      <c r="B324" s="8" t="s">
        <v>324</v>
      </c>
    </row>
    <row r="325" spans="1:2">
      <c r="A325" s="6">
        <v>2023</v>
      </c>
      <c r="B325" s="8" t="s">
        <v>325</v>
      </c>
    </row>
    <row r="326" spans="1:2">
      <c r="A326" s="6">
        <v>2023</v>
      </c>
      <c r="B326" s="8" t="s">
        <v>326</v>
      </c>
    </row>
    <row r="327" spans="1:2">
      <c r="A327" s="6">
        <v>2023</v>
      </c>
      <c r="B327" s="8" t="s">
        <v>327</v>
      </c>
    </row>
    <row r="328" spans="1:2">
      <c r="A328" s="6">
        <v>2023</v>
      </c>
      <c r="B328" s="15" t="s">
        <v>328</v>
      </c>
    </row>
    <row r="329" spans="1:2">
      <c r="A329" s="6">
        <v>2023</v>
      </c>
      <c r="B329" s="15" t="s">
        <v>329</v>
      </c>
    </row>
    <row r="330" spans="1:2">
      <c r="A330" s="6">
        <v>2023</v>
      </c>
      <c r="B330" s="15" t="s">
        <v>330</v>
      </c>
    </row>
    <row r="331" spans="1:2">
      <c r="A331" s="6">
        <v>2023</v>
      </c>
      <c r="B331" s="15" t="s">
        <v>331</v>
      </c>
    </row>
    <row r="332" spans="1:2">
      <c r="A332" s="6">
        <v>2023</v>
      </c>
      <c r="B332" s="15" t="s">
        <v>332</v>
      </c>
    </row>
    <row r="333" spans="1:2">
      <c r="A333" s="6">
        <v>2023</v>
      </c>
      <c r="B333" s="15" t="s">
        <v>333</v>
      </c>
    </row>
    <row r="334" spans="1:2">
      <c r="A334" s="6">
        <v>2023</v>
      </c>
      <c r="B334" s="8" t="s">
        <v>334</v>
      </c>
    </row>
    <row r="335" spans="1:2">
      <c r="A335" s="6">
        <v>2023</v>
      </c>
      <c r="B335" s="8" t="s">
        <v>335</v>
      </c>
    </row>
    <row r="336" spans="1:2">
      <c r="A336" s="6">
        <v>2023</v>
      </c>
      <c r="B336" s="8" t="s">
        <v>336</v>
      </c>
    </row>
    <row r="337" spans="1:2">
      <c r="A337" s="6">
        <v>2023</v>
      </c>
      <c r="B337" s="8" t="s">
        <v>337</v>
      </c>
    </row>
    <row r="338" spans="1:2">
      <c r="A338" s="6">
        <v>2023</v>
      </c>
      <c r="B338" s="8" t="s">
        <v>338</v>
      </c>
    </row>
    <row r="339" spans="1:2">
      <c r="A339" s="6">
        <v>2023</v>
      </c>
      <c r="B339" s="8" t="s">
        <v>339</v>
      </c>
    </row>
    <row r="340" spans="1:2">
      <c r="A340" s="6">
        <v>2023</v>
      </c>
      <c r="B340" s="16" t="s">
        <v>340</v>
      </c>
    </row>
    <row r="341" spans="1:2">
      <c r="A341" s="6">
        <v>2023</v>
      </c>
      <c r="B341" s="16" t="s">
        <v>341</v>
      </c>
    </row>
    <row r="342" spans="1:2">
      <c r="A342" s="6">
        <v>2023</v>
      </c>
      <c r="B342" s="16" t="s">
        <v>342</v>
      </c>
    </row>
    <row r="343" s="1" customFormat="1" ht="13.2" spans="1:2">
      <c r="A343" s="6">
        <v>2023</v>
      </c>
      <c r="B343" s="16" t="s">
        <v>343</v>
      </c>
    </row>
    <row r="344" s="1" customFormat="1" ht="13.2" spans="1:2">
      <c r="A344" s="6">
        <v>2023</v>
      </c>
      <c r="B344" s="16" t="s">
        <v>344</v>
      </c>
    </row>
    <row r="345" s="1" customFormat="1" ht="13.2" spans="1:2">
      <c r="A345" s="6">
        <v>2023</v>
      </c>
      <c r="B345" s="16" t="s">
        <v>345</v>
      </c>
    </row>
    <row r="346" s="1" customFormat="1" ht="13.2" spans="1:2">
      <c r="A346" s="6">
        <v>2023</v>
      </c>
      <c r="B346" s="8" t="s">
        <v>346</v>
      </c>
    </row>
    <row r="347" s="1" customFormat="1" ht="13.2" spans="1:2">
      <c r="A347" s="6">
        <v>2023</v>
      </c>
      <c r="B347" s="8" t="s">
        <v>347</v>
      </c>
    </row>
    <row r="348" s="1" customFormat="1" ht="13.2" spans="1:2">
      <c r="A348" s="6">
        <v>2023</v>
      </c>
      <c r="B348" s="8" t="s">
        <v>348</v>
      </c>
    </row>
    <row r="349" s="1" customFormat="1" ht="13.2" spans="1:2">
      <c r="A349" s="6">
        <v>2023</v>
      </c>
      <c r="B349" s="8" t="s">
        <v>349</v>
      </c>
    </row>
    <row r="350" s="1" customFormat="1" ht="13.2" spans="1:2">
      <c r="A350" s="6">
        <v>2023</v>
      </c>
      <c r="B350" s="10" t="s">
        <v>350</v>
      </c>
    </row>
    <row r="351" s="1" customFormat="1" ht="13.2" spans="1:2">
      <c r="A351" s="6">
        <v>2023</v>
      </c>
      <c r="B351" s="8" t="s">
        <v>351</v>
      </c>
    </row>
    <row r="352" s="1" customFormat="1" ht="13.2" spans="1:2">
      <c r="A352" s="12">
        <v>2023</v>
      </c>
      <c r="B352" s="8" t="s">
        <v>352</v>
      </c>
    </row>
    <row r="353" s="1" customFormat="1" ht="13.2" spans="1:2">
      <c r="A353" s="12">
        <v>2023</v>
      </c>
      <c r="B353" s="8" t="s">
        <v>353</v>
      </c>
    </row>
    <row r="354" s="1" customFormat="1" ht="13.2" spans="1:2">
      <c r="A354" s="6">
        <v>2023</v>
      </c>
      <c r="B354" s="8" t="s">
        <v>354</v>
      </c>
    </row>
    <row r="355" s="1" customFormat="1" ht="13.2" spans="1:2">
      <c r="A355" s="6">
        <v>2023</v>
      </c>
      <c r="B355" s="8" t="s">
        <v>355</v>
      </c>
    </row>
    <row r="356" s="1" customFormat="1" ht="13.2" spans="1:2">
      <c r="A356" s="6">
        <v>2023</v>
      </c>
      <c r="B356" s="8" t="s">
        <v>356</v>
      </c>
    </row>
    <row r="357" s="1" customFormat="1" ht="13.2" spans="1:2">
      <c r="A357" s="6">
        <v>2023</v>
      </c>
      <c r="B357" s="8" t="s">
        <v>357</v>
      </c>
    </row>
    <row r="358" s="1" customFormat="1" ht="13.2" spans="1:2">
      <c r="A358" s="12">
        <v>2023</v>
      </c>
      <c r="B358" s="8" t="s">
        <v>358</v>
      </c>
    </row>
    <row r="359" s="1" customFormat="1" ht="13.2" spans="1:2">
      <c r="A359" s="6">
        <v>2023</v>
      </c>
      <c r="B359" s="8" t="s">
        <v>359</v>
      </c>
    </row>
    <row r="360" s="1" customFormat="1" ht="13.2" spans="1:2">
      <c r="A360" s="6">
        <v>2023</v>
      </c>
      <c r="B360" s="8" t="s">
        <v>360</v>
      </c>
    </row>
    <row r="361" s="1" customFormat="1" ht="13.2" spans="1:2">
      <c r="A361" s="6">
        <v>2023</v>
      </c>
      <c r="B361" s="8" t="s">
        <v>361</v>
      </c>
    </row>
    <row r="362" s="1" customFormat="1" ht="13.2" spans="1:2">
      <c r="A362" s="6">
        <v>2023</v>
      </c>
      <c r="B362" s="8" t="s">
        <v>362</v>
      </c>
    </row>
    <row r="363" s="1" customFormat="1" ht="13.2" spans="1:2">
      <c r="A363" s="6">
        <v>2023</v>
      </c>
      <c r="B363" s="8" t="s">
        <v>363</v>
      </c>
    </row>
    <row r="364" s="1" customFormat="1" ht="13.2" spans="1:2">
      <c r="A364" s="6">
        <v>2023</v>
      </c>
      <c r="B364" s="8" t="s">
        <v>364</v>
      </c>
    </row>
    <row r="365" s="1" customFormat="1" ht="13.2" spans="1:2">
      <c r="A365" s="6">
        <v>2023</v>
      </c>
      <c r="B365" s="8" t="s">
        <v>365</v>
      </c>
    </row>
    <row r="366" s="1" customFormat="1" ht="13.2" spans="1:2">
      <c r="A366" s="6">
        <v>2023</v>
      </c>
      <c r="B366" s="8" t="s">
        <v>366</v>
      </c>
    </row>
    <row r="367" s="1" customFormat="1" ht="13.2" spans="1:2">
      <c r="A367" s="6">
        <v>2023</v>
      </c>
      <c r="B367" s="8" t="s">
        <v>367</v>
      </c>
    </row>
    <row r="368" s="1" customFormat="1" ht="13.2" spans="1:2">
      <c r="A368" s="6">
        <v>2023</v>
      </c>
      <c r="B368" s="8" t="s">
        <v>368</v>
      </c>
    </row>
    <row r="369" s="1" customFormat="1" ht="13.2" spans="1:2">
      <c r="A369" s="6">
        <v>2023</v>
      </c>
      <c r="B369" s="8" t="s">
        <v>369</v>
      </c>
    </row>
    <row r="370" s="1" customFormat="1" ht="13.2" spans="1:2">
      <c r="A370" s="6">
        <v>2023</v>
      </c>
      <c r="B370" s="15" t="s">
        <v>370</v>
      </c>
    </row>
    <row r="371" s="1" customFormat="1" ht="13.2" spans="1:2">
      <c r="A371" s="6">
        <v>2023</v>
      </c>
      <c r="B371" s="15" t="s">
        <v>371</v>
      </c>
    </row>
    <row r="372" s="1" customFormat="1" ht="13.2" spans="1:2">
      <c r="A372" s="6">
        <v>2023</v>
      </c>
      <c r="B372" s="15" t="s">
        <v>372</v>
      </c>
    </row>
    <row r="373" s="1" customFormat="1" ht="13.2" spans="1:2">
      <c r="A373" s="6">
        <v>2023</v>
      </c>
      <c r="B373" s="15" t="s">
        <v>373</v>
      </c>
    </row>
    <row r="374" s="1" customFormat="1" ht="13.2" spans="1:2">
      <c r="A374" s="6">
        <v>2023</v>
      </c>
      <c r="B374" s="15" t="s">
        <v>374</v>
      </c>
    </row>
    <row r="375" s="1" customFormat="1" ht="13.2" spans="1:2">
      <c r="A375" s="6">
        <v>2023</v>
      </c>
      <c r="B375" s="15" t="s">
        <v>375</v>
      </c>
    </row>
    <row r="376" s="1" customFormat="1" ht="13.2" spans="1:2">
      <c r="A376" s="6">
        <v>2023</v>
      </c>
      <c r="B376" s="15" t="s">
        <v>376</v>
      </c>
    </row>
    <row r="377" s="1" customFormat="1" ht="13.2" spans="1:2">
      <c r="A377" s="6">
        <v>2023</v>
      </c>
      <c r="B377" s="16" t="s">
        <v>377</v>
      </c>
    </row>
    <row r="378" s="1" customFormat="1" ht="13.2" spans="1:2">
      <c r="A378" s="6">
        <v>2023</v>
      </c>
      <c r="B378" s="16" t="s">
        <v>378</v>
      </c>
    </row>
    <row r="379" s="1" customFormat="1" ht="13.2" spans="1:2">
      <c r="A379" s="6">
        <v>2023</v>
      </c>
      <c r="B379" s="16" t="s">
        <v>379</v>
      </c>
    </row>
    <row r="380" s="1" customFormat="1" ht="13.2" spans="1:2">
      <c r="A380" s="6">
        <v>2023</v>
      </c>
      <c r="B380" s="16" t="s">
        <v>380</v>
      </c>
    </row>
    <row r="381" s="1" customFormat="1" ht="13.2" spans="1:2">
      <c r="A381" s="6">
        <v>2023</v>
      </c>
      <c r="B381" s="16" t="s">
        <v>381</v>
      </c>
    </row>
    <row r="382" s="1" customFormat="1" ht="13.2" spans="1:2">
      <c r="A382" s="6">
        <v>2023</v>
      </c>
      <c r="B382" s="16" t="s">
        <v>382</v>
      </c>
    </row>
    <row r="383" s="1" customFormat="1" ht="13.2" spans="1:2">
      <c r="A383" s="6">
        <v>2023</v>
      </c>
      <c r="B383" s="8" t="s">
        <v>383</v>
      </c>
    </row>
    <row r="384" s="1" customFormat="1" ht="13.2" spans="1:2">
      <c r="A384" s="6">
        <v>2023</v>
      </c>
      <c r="B384" s="8" t="s">
        <v>384</v>
      </c>
    </row>
    <row r="385" s="1" customFormat="1" ht="13.2" spans="1:2">
      <c r="A385" s="6">
        <v>2023</v>
      </c>
      <c r="B385" s="8" t="s">
        <v>385</v>
      </c>
    </row>
    <row r="386" s="1" customFormat="1" ht="13.2" spans="1:2">
      <c r="A386" s="6">
        <v>2023</v>
      </c>
      <c r="B386" s="8" t="s">
        <v>386</v>
      </c>
    </row>
    <row r="387" s="1" customFormat="1" ht="13.2" spans="1:2">
      <c r="A387" s="6">
        <v>2023</v>
      </c>
      <c r="B387" s="8" t="s">
        <v>387</v>
      </c>
    </row>
    <row r="388" s="1" customFormat="1" ht="13.2" spans="1:2">
      <c r="A388" s="6">
        <v>2023</v>
      </c>
      <c r="B388" s="8" t="s">
        <v>388</v>
      </c>
    </row>
    <row r="389" s="1" customFormat="1" ht="13.2" spans="1:2">
      <c r="A389" s="6">
        <v>2023</v>
      </c>
      <c r="B389" s="8" t="s">
        <v>389</v>
      </c>
    </row>
    <row r="390" s="1" customFormat="1" ht="13.2" spans="1:2">
      <c r="A390" s="6">
        <v>2023</v>
      </c>
      <c r="B390" s="16" t="s">
        <v>390</v>
      </c>
    </row>
    <row r="391" s="1" customFormat="1" ht="13.2" spans="1:2">
      <c r="A391" s="6">
        <v>2023</v>
      </c>
      <c r="B391" s="12" t="s">
        <v>391</v>
      </c>
    </row>
    <row r="392" s="1" customFormat="1" ht="13.2" spans="1:2">
      <c r="A392" s="6">
        <v>2023</v>
      </c>
      <c r="B392" s="8" t="s">
        <v>392</v>
      </c>
    </row>
    <row r="393" s="1" customFormat="1" ht="13.2" spans="1:2">
      <c r="A393" s="6">
        <v>2023</v>
      </c>
      <c r="B393" s="8" t="s">
        <v>393</v>
      </c>
    </row>
    <row r="394" s="1" customFormat="1" ht="13.2" spans="1:2">
      <c r="A394" s="6">
        <v>2023</v>
      </c>
      <c r="B394" s="8" t="s">
        <v>394</v>
      </c>
    </row>
    <row r="395" s="1" customFormat="1" ht="13.2" spans="1:2">
      <c r="A395" s="6">
        <v>2023</v>
      </c>
      <c r="B395" s="8" t="s">
        <v>395</v>
      </c>
    </row>
    <row r="396" s="1" customFormat="1" ht="13.2" spans="1:2">
      <c r="A396" s="6">
        <v>2023</v>
      </c>
      <c r="B396" s="8" t="s">
        <v>396</v>
      </c>
    </row>
    <row r="397" s="1" customFormat="1" ht="13.2" spans="1:2">
      <c r="A397" s="6">
        <v>2023</v>
      </c>
      <c r="B397" s="8" t="s">
        <v>397</v>
      </c>
    </row>
    <row r="398" s="1" customFormat="1" ht="13.2" spans="1:2">
      <c r="A398" s="6">
        <v>2023</v>
      </c>
      <c r="B398" s="8" t="s">
        <v>398</v>
      </c>
    </row>
    <row r="399" s="1" customFormat="1" ht="13.2" spans="1:2">
      <c r="A399" s="6">
        <v>2023</v>
      </c>
      <c r="B399" s="8" t="s">
        <v>399</v>
      </c>
    </row>
    <row r="400" s="1" customFormat="1" ht="13.2" spans="1:2">
      <c r="A400" s="6">
        <v>2023</v>
      </c>
      <c r="B400" s="8" t="s">
        <v>400</v>
      </c>
    </row>
    <row r="401" s="1" customFormat="1" ht="13.2" spans="1:2">
      <c r="A401" s="6">
        <v>2023</v>
      </c>
      <c r="B401" s="8" t="s">
        <v>401</v>
      </c>
    </row>
    <row r="402" s="1" customFormat="1" ht="13.2" spans="1:2">
      <c r="A402" s="6">
        <v>2023</v>
      </c>
      <c r="B402" s="8" t="s">
        <v>402</v>
      </c>
    </row>
    <row r="403" s="1" customFormat="1" ht="13.2" spans="1:2">
      <c r="A403" s="6">
        <v>2023</v>
      </c>
      <c r="B403" s="8" t="s">
        <v>403</v>
      </c>
    </row>
    <row r="404" s="1" customFormat="1" ht="13.2" spans="1:2">
      <c r="A404" s="6">
        <v>2023</v>
      </c>
      <c r="B404" s="8" t="s">
        <v>404</v>
      </c>
    </row>
    <row r="405" s="1" customFormat="1" ht="13.2" spans="1:2">
      <c r="A405" s="6">
        <v>2023</v>
      </c>
      <c r="B405" s="8" t="s">
        <v>405</v>
      </c>
    </row>
    <row r="406" s="1" customFormat="1" ht="13.2" spans="1:2">
      <c r="A406" s="6">
        <v>2023</v>
      </c>
      <c r="B406" s="8" t="s">
        <v>406</v>
      </c>
    </row>
    <row r="407" s="1" customFormat="1" ht="13.2" spans="1:2">
      <c r="A407" s="6">
        <v>2023</v>
      </c>
      <c r="B407" s="8" t="s">
        <v>407</v>
      </c>
    </row>
    <row r="408" s="1" customFormat="1" ht="13.2" spans="1:2">
      <c r="A408" s="6">
        <v>2023</v>
      </c>
      <c r="B408" s="16" t="s">
        <v>408</v>
      </c>
    </row>
    <row r="409" s="1" customFormat="1" ht="13.2" spans="1:2">
      <c r="A409" s="6">
        <v>2023</v>
      </c>
      <c r="B409" s="8" t="s">
        <v>409</v>
      </c>
    </row>
    <row r="410" s="1" customFormat="1" ht="13.2" spans="1:2">
      <c r="A410" s="6">
        <v>2023</v>
      </c>
      <c r="B410" s="8" t="s">
        <v>410</v>
      </c>
    </row>
    <row r="411" s="1" customFormat="1" ht="13.2" spans="1:2">
      <c r="A411" s="6">
        <v>2023</v>
      </c>
      <c r="B411" s="8" t="s">
        <v>411</v>
      </c>
    </row>
    <row r="412" s="1" customFormat="1" ht="13.2" spans="1:2">
      <c r="A412" s="6">
        <v>2023</v>
      </c>
      <c r="B412" s="8" t="s">
        <v>412</v>
      </c>
    </row>
    <row r="413" s="1" customFormat="1" ht="13.2" spans="1:2">
      <c r="A413" s="6">
        <v>2023</v>
      </c>
      <c r="B413" s="8" t="s">
        <v>413</v>
      </c>
    </row>
    <row r="414" s="1" customFormat="1" ht="13.2" spans="1:2">
      <c r="A414" s="6">
        <v>2023</v>
      </c>
      <c r="B414" s="8" t="s">
        <v>414</v>
      </c>
    </row>
    <row r="415" s="1" customFormat="1" ht="13.2" spans="1:2">
      <c r="A415" s="6">
        <v>2023</v>
      </c>
      <c r="B415" s="8" t="s">
        <v>415</v>
      </c>
    </row>
    <row r="416" s="1" customFormat="1" ht="13.2" spans="1:2">
      <c r="A416" s="6">
        <v>2023</v>
      </c>
      <c r="B416" s="16" t="s">
        <v>416</v>
      </c>
    </row>
    <row r="417" s="1" customFormat="1" ht="13.2" spans="1:2">
      <c r="A417" s="6">
        <v>2023</v>
      </c>
      <c r="B417" s="8" t="s">
        <v>417</v>
      </c>
    </row>
    <row r="418" s="1" customFormat="1" ht="13.2" spans="1:2">
      <c r="A418" s="12">
        <v>2023</v>
      </c>
      <c r="B418" s="8" t="s">
        <v>418</v>
      </c>
    </row>
    <row r="419" s="1" customFormat="1" ht="13.2" spans="1:2">
      <c r="A419" s="12">
        <v>2023</v>
      </c>
      <c r="B419" s="16" t="s">
        <v>419</v>
      </c>
    </row>
    <row r="420" s="1" customFormat="1" ht="13.2" spans="1:2">
      <c r="A420" s="12">
        <v>2023</v>
      </c>
      <c r="B420" s="16" t="s">
        <v>420</v>
      </c>
    </row>
    <row r="421" s="1" customFormat="1" ht="13.2" spans="1:2">
      <c r="A421" s="12">
        <v>2023</v>
      </c>
      <c r="B421" s="16" t="s">
        <v>421</v>
      </c>
    </row>
    <row r="422" s="1" customFormat="1" ht="13.2" spans="1:2">
      <c r="A422" s="12">
        <v>2023</v>
      </c>
      <c r="B422" s="16" t="s">
        <v>422</v>
      </c>
    </row>
    <row r="423" s="1" customFormat="1" ht="13.2" spans="1:2">
      <c r="A423" s="12">
        <v>2023</v>
      </c>
      <c r="B423" s="16" t="s">
        <v>423</v>
      </c>
    </row>
    <row r="424" s="1" customFormat="1" ht="13.2" spans="1:2">
      <c r="A424" s="12">
        <v>2023</v>
      </c>
      <c r="B424" s="16" t="s">
        <v>424</v>
      </c>
    </row>
    <row r="425" s="1" customFormat="1" ht="13.2" spans="1:2">
      <c r="A425" s="12">
        <v>2023</v>
      </c>
      <c r="B425" s="17" t="s">
        <v>425</v>
      </c>
    </row>
    <row r="426" s="1" customFormat="1" ht="13.2" spans="1:2">
      <c r="A426" s="12">
        <v>2023</v>
      </c>
      <c r="B426" s="8" t="s">
        <v>426</v>
      </c>
    </row>
    <row r="427" s="1" customFormat="1" ht="13.2" spans="1:2">
      <c r="A427" s="12">
        <v>2023</v>
      </c>
      <c r="B427" s="17" t="s">
        <v>427</v>
      </c>
    </row>
    <row r="428" s="1" customFormat="1" ht="13.2" spans="1:2">
      <c r="A428" s="12">
        <v>2023</v>
      </c>
      <c r="B428" s="17" t="s">
        <v>428</v>
      </c>
    </row>
    <row r="429" s="1" customFormat="1" ht="13.2" spans="1:2">
      <c r="A429" s="12">
        <v>2023</v>
      </c>
      <c r="B429" s="17" t="s">
        <v>429</v>
      </c>
    </row>
    <row r="430" s="1" customFormat="1" ht="13.2" spans="1:2">
      <c r="A430" s="12">
        <v>2023</v>
      </c>
      <c r="B430" s="16" t="s">
        <v>430</v>
      </c>
    </row>
    <row r="431" s="1" customFormat="1" ht="13.2" spans="1:2">
      <c r="A431" s="12">
        <v>2023</v>
      </c>
      <c r="B431" s="8" t="s">
        <v>431</v>
      </c>
    </row>
    <row r="432" s="1" customFormat="1" ht="13.2" spans="1:2">
      <c r="A432" s="12">
        <v>2023</v>
      </c>
      <c r="B432" s="16" t="s">
        <v>432</v>
      </c>
    </row>
    <row r="433" s="1" customFormat="1" ht="13.2" spans="1:2">
      <c r="A433" s="12">
        <v>2023</v>
      </c>
      <c r="B433" s="16" t="s">
        <v>433</v>
      </c>
    </row>
    <row r="434" s="1" customFormat="1" ht="13.2" spans="1:2">
      <c r="A434" s="12">
        <v>2023</v>
      </c>
      <c r="B434" s="16" t="s">
        <v>434</v>
      </c>
    </row>
    <row r="435" s="1" customFormat="1" ht="13.2" spans="1:2">
      <c r="A435" s="12">
        <v>2023</v>
      </c>
      <c r="B435" s="16" t="s">
        <v>435</v>
      </c>
    </row>
    <row r="436" s="1" customFormat="1" ht="13.2" spans="1:2">
      <c r="A436" s="12">
        <v>2023</v>
      </c>
      <c r="B436" s="15" t="s">
        <v>436</v>
      </c>
    </row>
    <row r="437" s="1" customFormat="1" ht="13.2" spans="1:2">
      <c r="A437" s="12">
        <v>2023</v>
      </c>
      <c r="B437" s="18" t="s">
        <v>437</v>
      </c>
    </row>
    <row r="438" s="1" customFormat="1" ht="13.2" spans="1:2">
      <c r="A438" s="12">
        <v>2023</v>
      </c>
      <c r="B438" s="15" t="s">
        <v>438</v>
      </c>
    </row>
    <row r="439" s="1" customFormat="1" ht="13.2" spans="1:2">
      <c r="A439" s="12">
        <v>2023</v>
      </c>
      <c r="B439" s="15" t="s">
        <v>439</v>
      </c>
    </row>
    <row r="440" s="1" customFormat="1" ht="13.2" spans="1:2">
      <c r="A440" s="12">
        <v>2023</v>
      </c>
      <c r="B440" s="15" t="s">
        <v>440</v>
      </c>
    </row>
    <row r="441" s="1" customFormat="1" ht="13.2" spans="1:2">
      <c r="A441" s="12">
        <v>2023</v>
      </c>
      <c r="B441" s="15" t="s">
        <v>441</v>
      </c>
    </row>
    <row r="442" s="1" customFormat="1" ht="13.2" spans="1:2">
      <c r="A442" s="12">
        <v>2023</v>
      </c>
      <c r="B442" s="15" t="s">
        <v>442</v>
      </c>
    </row>
    <row r="443" s="1" customFormat="1" ht="13.2" spans="1:2">
      <c r="A443" s="12">
        <v>2023</v>
      </c>
      <c r="B443" s="8" t="s">
        <v>443</v>
      </c>
    </row>
    <row r="444" s="1" customFormat="1" ht="13.2" spans="1:2">
      <c r="A444" s="12">
        <v>2023</v>
      </c>
      <c r="B444" s="8" t="s">
        <v>444</v>
      </c>
    </row>
    <row r="445" s="1" customFormat="1" ht="13.2" spans="1:2">
      <c r="A445" s="12">
        <v>2023</v>
      </c>
      <c r="B445" s="16" t="s">
        <v>445</v>
      </c>
    </row>
    <row r="446" s="1" customFormat="1" ht="13.2" spans="1:2">
      <c r="A446" s="12">
        <v>2023</v>
      </c>
      <c r="B446" s="8" t="s">
        <v>446</v>
      </c>
    </row>
    <row r="447" s="1" customFormat="1" ht="13.2" spans="1:2">
      <c r="A447" s="12">
        <v>2023</v>
      </c>
      <c r="B447" s="8" t="s">
        <v>447</v>
      </c>
    </row>
    <row r="448" s="1" customFormat="1" ht="13.2" spans="1:2">
      <c r="A448" s="12">
        <v>2023</v>
      </c>
      <c r="B448" s="15" t="s">
        <v>448</v>
      </c>
    </row>
    <row r="449" s="1" customFormat="1" ht="13.2" spans="1:2">
      <c r="A449" s="12">
        <v>2023</v>
      </c>
      <c r="B449" s="15" t="s">
        <v>449</v>
      </c>
    </row>
    <row r="450" s="1" customFormat="1" ht="13.2" spans="1:2">
      <c r="A450" s="12">
        <v>2023</v>
      </c>
      <c r="B450" s="15" t="s">
        <v>450</v>
      </c>
    </row>
    <row r="451" s="1" customFormat="1" ht="13.2" spans="1:2">
      <c r="A451" s="12">
        <v>2023</v>
      </c>
      <c r="B451" s="15" t="s">
        <v>451</v>
      </c>
    </row>
    <row r="452" s="1" customFormat="1" ht="13.2" spans="1:2">
      <c r="A452" s="12">
        <v>2023</v>
      </c>
      <c r="B452" s="15" t="s">
        <v>452</v>
      </c>
    </row>
    <row r="453" s="1" customFormat="1" ht="13.2" spans="1:2">
      <c r="A453" s="12">
        <v>2023</v>
      </c>
      <c r="B453" s="8" t="s">
        <v>453</v>
      </c>
    </row>
    <row r="454" s="1" customFormat="1" ht="13.2" spans="1:2">
      <c r="A454" s="12">
        <v>2023</v>
      </c>
      <c r="B454" s="8" t="s">
        <v>454</v>
      </c>
    </row>
    <row r="455" s="1" customFormat="1" ht="13.2" spans="1:2">
      <c r="A455" s="12">
        <v>2023</v>
      </c>
      <c r="B455" s="8" t="s">
        <v>455</v>
      </c>
    </row>
    <row r="456" s="1" customFormat="1" ht="13.2" spans="1:2">
      <c r="A456" s="12">
        <v>2023</v>
      </c>
      <c r="B456" s="8" t="s">
        <v>456</v>
      </c>
    </row>
    <row r="457" s="1" customFormat="1" ht="13.2" spans="1:2">
      <c r="A457" s="12">
        <v>2023</v>
      </c>
      <c r="B457" s="8" t="s">
        <v>457</v>
      </c>
    </row>
    <row r="458" s="1" customFormat="1" ht="13.2" spans="1:2">
      <c r="A458" s="12">
        <v>2023</v>
      </c>
      <c r="B458" s="8" t="s">
        <v>458</v>
      </c>
    </row>
    <row r="459" s="1" customFormat="1" ht="13.2" spans="1:2">
      <c r="A459" s="12">
        <v>2023</v>
      </c>
      <c r="B459" s="8" t="s">
        <v>459</v>
      </c>
    </row>
    <row r="460" s="1" customFormat="1" ht="13.2" spans="1:2">
      <c r="A460" s="12">
        <v>2023</v>
      </c>
      <c r="B460" s="8" t="s">
        <v>460</v>
      </c>
    </row>
    <row r="461" s="1" customFormat="1" ht="13.2" spans="1:2">
      <c r="A461" s="12">
        <v>2023</v>
      </c>
      <c r="B461" s="16" t="s">
        <v>461</v>
      </c>
    </row>
    <row r="462" s="1" customFormat="1" ht="13.2" spans="1:2">
      <c r="A462" s="12">
        <v>2023</v>
      </c>
      <c r="B462" s="8" t="s">
        <v>462</v>
      </c>
    </row>
    <row r="463" s="1" customFormat="1" ht="13.2" spans="1:2">
      <c r="A463" s="12">
        <v>2023</v>
      </c>
      <c r="B463" s="16" t="s">
        <v>463</v>
      </c>
    </row>
    <row r="464" s="1" customFormat="1" ht="13.2" spans="1:2">
      <c r="A464" s="12">
        <v>2023</v>
      </c>
      <c r="B464" s="16" t="s">
        <v>464</v>
      </c>
    </row>
    <row r="465" s="1" customFormat="1" ht="13.2" spans="1:2">
      <c r="A465" s="12">
        <v>2023</v>
      </c>
      <c r="B465" s="16" t="s">
        <v>465</v>
      </c>
    </row>
    <row r="466" s="1" customFormat="1" ht="13.2" spans="1:2">
      <c r="A466" s="12">
        <v>2023</v>
      </c>
      <c r="B466" s="16" t="s">
        <v>466</v>
      </c>
    </row>
    <row r="467" s="1" customFormat="1" ht="13.2" spans="1:2">
      <c r="A467" s="12">
        <v>2023</v>
      </c>
      <c r="B467" s="8" t="s">
        <v>467</v>
      </c>
    </row>
    <row r="468" s="1" customFormat="1" ht="13.2" spans="1:2">
      <c r="A468" s="12">
        <v>2023</v>
      </c>
      <c r="B468" s="8" t="s">
        <v>468</v>
      </c>
    </row>
    <row r="469" s="1" customFormat="1" ht="13.2" spans="1:2">
      <c r="A469" s="12">
        <v>2023</v>
      </c>
      <c r="B469" s="8" t="s">
        <v>469</v>
      </c>
    </row>
    <row r="470" s="1" customFormat="1" ht="13.2" spans="1:2">
      <c r="A470" s="12">
        <v>2023</v>
      </c>
      <c r="B470" s="8" t="s">
        <v>470</v>
      </c>
    </row>
    <row r="471" s="1" customFormat="1" ht="13.2" spans="1:2">
      <c r="A471" s="12">
        <v>2023</v>
      </c>
      <c r="B471" s="8" t="s">
        <v>471</v>
      </c>
    </row>
    <row r="472" s="1" customFormat="1" ht="13.2" spans="1:2">
      <c r="A472" s="12">
        <v>2023</v>
      </c>
      <c r="B472" s="8" t="s">
        <v>472</v>
      </c>
    </row>
    <row r="473" s="1" customFormat="1" ht="13.2" spans="1:2">
      <c r="A473" s="12">
        <v>2023</v>
      </c>
      <c r="B473" s="8" t="s">
        <v>473</v>
      </c>
    </row>
    <row r="474" s="1" customFormat="1" ht="13.2" spans="1:2">
      <c r="A474" s="12">
        <v>2023</v>
      </c>
      <c r="B474" s="8" t="s">
        <v>474</v>
      </c>
    </row>
    <row r="475" s="1" customFormat="1" ht="13.2" spans="1:2">
      <c r="A475" s="12">
        <v>2023</v>
      </c>
      <c r="B475" s="8" t="s">
        <v>475</v>
      </c>
    </row>
    <row r="476" s="1" customFormat="1" ht="13.2" spans="1:2">
      <c r="A476" s="12">
        <v>2023</v>
      </c>
      <c r="B476" s="8" t="s">
        <v>476</v>
      </c>
    </row>
    <row r="477" s="1" customFormat="1" ht="13.2" spans="1:2">
      <c r="A477" s="12">
        <v>2023</v>
      </c>
      <c r="B477" s="8" t="s">
        <v>477</v>
      </c>
    </row>
    <row r="478" s="1" customFormat="1" ht="13.2" spans="1:2">
      <c r="A478" s="12">
        <v>2023</v>
      </c>
      <c r="B478" s="8" t="s">
        <v>478</v>
      </c>
    </row>
    <row r="479" s="1" customFormat="1" ht="13.2" spans="1:2">
      <c r="A479" s="12">
        <v>2023</v>
      </c>
      <c r="B479" s="15" t="s">
        <v>479</v>
      </c>
    </row>
    <row r="480" s="1" customFormat="1" ht="13.2" spans="1:2">
      <c r="A480" s="12">
        <v>2023</v>
      </c>
      <c r="B480" s="15" t="s">
        <v>480</v>
      </c>
    </row>
    <row r="481" s="1" customFormat="1" ht="13.2" spans="1:2">
      <c r="A481" s="12">
        <v>2023</v>
      </c>
      <c r="B481" s="15" t="s">
        <v>481</v>
      </c>
    </row>
    <row r="482" s="1" customFormat="1" ht="13.2" spans="1:2">
      <c r="A482" s="12">
        <v>2023</v>
      </c>
      <c r="B482" s="15" t="s">
        <v>482</v>
      </c>
    </row>
    <row r="483" s="1" customFormat="1" ht="13.2" spans="1:2">
      <c r="A483" s="12">
        <v>2023</v>
      </c>
      <c r="B483" s="15" t="s">
        <v>483</v>
      </c>
    </row>
    <row r="484" s="1" customFormat="1" ht="13.2" spans="1:2">
      <c r="A484" s="12">
        <v>2023</v>
      </c>
      <c r="B484" s="8" t="s">
        <v>484</v>
      </c>
    </row>
    <row r="485" s="1" customFormat="1" ht="13.2" spans="1:2">
      <c r="A485" s="12">
        <v>2023</v>
      </c>
      <c r="B485" s="8" t="s">
        <v>485</v>
      </c>
    </row>
    <row r="486" s="1" customFormat="1" ht="13.2" spans="1:2">
      <c r="A486" s="12">
        <v>2023</v>
      </c>
      <c r="B486" s="15" t="s">
        <v>486</v>
      </c>
    </row>
    <row r="487" s="1" customFormat="1" ht="13.2" spans="1:2">
      <c r="A487" s="12">
        <v>2023</v>
      </c>
      <c r="B487" s="15" t="s">
        <v>487</v>
      </c>
    </row>
    <row r="488" s="1" customFormat="1" ht="13.2" spans="1:2">
      <c r="A488" s="12">
        <v>2023</v>
      </c>
      <c r="B488" s="15" t="s">
        <v>488</v>
      </c>
    </row>
    <row r="489" s="1" customFormat="1" ht="13.2" spans="1:2">
      <c r="A489" s="12">
        <v>2023</v>
      </c>
      <c r="B489" s="15" t="s">
        <v>489</v>
      </c>
    </row>
    <row r="490" s="1" customFormat="1" ht="13.2" spans="1:2">
      <c r="A490" s="12">
        <v>2023</v>
      </c>
      <c r="B490" s="15" t="s">
        <v>490</v>
      </c>
    </row>
    <row r="491" s="1" customFormat="1" ht="13.2" spans="1:2">
      <c r="A491" s="12">
        <v>2023</v>
      </c>
      <c r="B491" s="15" t="s">
        <v>491</v>
      </c>
    </row>
    <row r="492" s="1" customFormat="1" ht="13.2" spans="1:2">
      <c r="A492" s="12">
        <v>2023</v>
      </c>
      <c r="B492" s="16" t="s">
        <v>492</v>
      </c>
    </row>
    <row r="493" s="1" customFormat="1" ht="13.2" spans="1:2">
      <c r="A493" s="12">
        <v>2023</v>
      </c>
      <c r="B493" s="16" t="s">
        <v>493</v>
      </c>
    </row>
    <row r="494" s="1" customFormat="1" ht="13.2" spans="1:2">
      <c r="A494" s="12">
        <v>2023</v>
      </c>
      <c r="B494" s="8" t="s">
        <v>494</v>
      </c>
    </row>
    <row r="495" s="1" customFormat="1" ht="13.2" spans="1:2">
      <c r="A495" s="12">
        <v>2023</v>
      </c>
      <c r="B495" s="8" t="s">
        <v>495</v>
      </c>
    </row>
    <row r="496" s="1" customFormat="1" ht="13.2" spans="1:2">
      <c r="A496" s="12">
        <v>2023</v>
      </c>
      <c r="B496" s="16" t="s">
        <v>496</v>
      </c>
    </row>
    <row r="497" s="1" customFormat="1" ht="13.2" spans="1:2">
      <c r="A497" s="12">
        <v>2023</v>
      </c>
      <c r="B497" s="16" t="s">
        <v>497</v>
      </c>
    </row>
    <row r="498" s="1" customFormat="1" ht="13.2" spans="1:2">
      <c r="A498" s="12">
        <v>2023</v>
      </c>
      <c r="B498" s="8" t="s">
        <v>498</v>
      </c>
    </row>
    <row r="499" s="1" customFormat="1" ht="13.2" spans="1:2">
      <c r="A499" s="12">
        <v>2023</v>
      </c>
      <c r="B499" s="8" t="s">
        <v>499</v>
      </c>
    </row>
    <row r="500" s="1" customFormat="1" ht="13.2" spans="1:2">
      <c r="A500" s="12">
        <v>2023</v>
      </c>
      <c r="B500" s="8" t="s">
        <v>500</v>
      </c>
    </row>
    <row r="501" s="1" customFormat="1" ht="13.2" spans="1:2">
      <c r="A501" s="12">
        <v>2023</v>
      </c>
      <c r="B501" s="8" t="s">
        <v>501</v>
      </c>
    </row>
    <row r="502" s="1" customFormat="1" ht="13.2" spans="1:2">
      <c r="A502" s="12">
        <v>2023</v>
      </c>
      <c r="B502" s="8" t="s">
        <v>502</v>
      </c>
    </row>
    <row r="503" s="1" customFormat="1" ht="13.2" spans="1:2">
      <c r="A503" s="12">
        <v>2023</v>
      </c>
      <c r="B503" s="16" t="s">
        <v>503</v>
      </c>
    </row>
    <row r="504" s="1" customFormat="1" ht="13.2" spans="1:2">
      <c r="A504" s="12">
        <v>2023</v>
      </c>
      <c r="B504" s="16" t="s">
        <v>504</v>
      </c>
    </row>
    <row r="505" s="1" customFormat="1" ht="13.2" spans="1:2">
      <c r="A505" s="12">
        <v>2023</v>
      </c>
      <c r="B505" s="16" t="s">
        <v>505</v>
      </c>
    </row>
    <row r="506" s="1" customFormat="1" ht="13.2" spans="1:2">
      <c r="A506" s="12">
        <v>2023</v>
      </c>
      <c r="B506" s="16" t="s">
        <v>506</v>
      </c>
    </row>
    <row r="507" s="1" customFormat="1" ht="13.2" spans="1:2">
      <c r="A507" s="12">
        <v>2023</v>
      </c>
      <c r="B507" s="16" t="s">
        <v>507</v>
      </c>
    </row>
    <row r="508" s="1" customFormat="1" ht="13.2" spans="1:2">
      <c r="A508" s="12">
        <v>2023</v>
      </c>
      <c r="B508" s="16" t="s">
        <v>508</v>
      </c>
    </row>
    <row r="509" s="1" customFormat="1" ht="13.2" spans="1:2">
      <c r="A509" s="12">
        <v>2023</v>
      </c>
      <c r="B509" s="15" t="s">
        <v>509</v>
      </c>
    </row>
    <row r="510" s="1" customFormat="1" ht="13.2" spans="1:2">
      <c r="A510" s="12">
        <v>2023</v>
      </c>
      <c r="B510" s="8" t="s">
        <v>510</v>
      </c>
    </row>
    <row r="511" s="1" customFormat="1" ht="25.2" spans="1:2">
      <c r="A511" s="12">
        <v>2023</v>
      </c>
      <c r="B511" s="8" t="s">
        <v>511</v>
      </c>
    </row>
    <row r="512" s="1" customFormat="1" ht="13.2" spans="1:2">
      <c r="A512" s="12">
        <v>2023</v>
      </c>
      <c r="B512" s="15" t="s">
        <v>512</v>
      </c>
    </row>
    <row r="513" s="1" customFormat="1" ht="13.2" spans="1:2">
      <c r="A513" s="12">
        <v>2023</v>
      </c>
      <c r="B513" s="8" t="s">
        <v>513</v>
      </c>
    </row>
    <row r="514" s="1" customFormat="1" ht="13.2" spans="1:2">
      <c r="A514" s="12">
        <v>2023</v>
      </c>
      <c r="B514" s="16" t="s">
        <v>514</v>
      </c>
    </row>
    <row r="515" s="1" customFormat="1" ht="13.2" spans="1:2">
      <c r="A515" s="12">
        <v>2023</v>
      </c>
      <c r="B515" s="8" t="s">
        <v>515</v>
      </c>
    </row>
    <row r="516" s="1" customFormat="1" ht="25.2" spans="1:2">
      <c r="A516" s="12">
        <v>2023</v>
      </c>
      <c r="B516" s="15" t="s">
        <v>516</v>
      </c>
    </row>
    <row r="517" s="1" customFormat="1" ht="13.2" spans="1:2">
      <c r="A517" s="12">
        <v>2023</v>
      </c>
      <c r="B517" s="8" t="s">
        <v>517</v>
      </c>
    </row>
    <row r="518" s="1" customFormat="1" ht="13.2" spans="1:2">
      <c r="A518" s="12">
        <v>2023</v>
      </c>
      <c r="B518" s="8" t="s">
        <v>518</v>
      </c>
    </row>
    <row r="519" s="1" customFormat="1" ht="13.2" spans="1:2">
      <c r="A519" s="12">
        <v>2023</v>
      </c>
      <c r="B519" s="8" t="s">
        <v>519</v>
      </c>
    </row>
    <row r="520" s="1" customFormat="1" ht="13.2" spans="1:2">
      <c r="A520" s="12">
        <v>2023</v>
      </c>
      <c r="B520" s="8" t="s">
        <v>520</v>
      </c>
    </row>
    <row r="521" s="1" customFormat="1" ht="13.2" spans="1:2">
      <c r="A521" s="12">
        <v>2023</v>
      </c>
      <c r="B521" s="8" t="s">
        <v>521</v>
      </c>
    </row>
    <row r="522" s="1" customFormat="1" ht="13.2" spans="1:2">
      <c r="A522" s="12">
        <v>2023</v>
      </c>
      <c r="B522" s="15" t="s">
        <v>522</v>
      </c>
    </row>
    <row r="523" s="1" customFormat="1" ht="13.2" spans="1:2">
      <c r="A523" s="12">
        <v>2023</v>
      </c>
      <c r="B523" s="15" t="s">
        <v>523</v>
      </c>
    </row>
    <row r="524" s="1" customFormat="1" ht="13.2" spans="1:2">
      <c r="A524" s="12">
        <v>2023</v>
      </c>
      <c r="B524" s="15" t="s">
        <v>524</v>
      </c>
    </row>
    <row r="525" s="1" customFormat="1" ht="13.2" spans="1:2">
      <c r="A525" s="12">
        <v>2023</v>
      </c>
      <c r="B525" s="15" t="s">
        <v>525</v>
      </c>
    </row>
    <row r="526" s="1" customFormat="1" ht="13.2" spans="1:2">
      <c r="A526" s="12">
        <v>2023</v>
      </c>
      <c r="B526" s="15" t="s">
        <v>526</v>
      </c>
    </row>
    <row r="527" s="1" customFormat="1" ht="13.2" spans="1:2">
      <c r="A527" s="12">
        <v>2023</v>
      </c>
      <c r="B527" s="15" t="s">
        <v>527</v>
      </c>
    </row>
    <row r="528" s="1" customFormat="1" ht="13.2" spans="1:2">
      <c r="A528" s="12">
        <v>2023</v>
      </c>
      <c r="B528" s="8" t="s">
        <v>528</v>
      </c>
    </row>
    <row r="529" s="1" customFormat="1" ht="13.2" spans="1:2">
      <c r="A529" s="12">
        <v>2023</v>
      </c>
      <c r="B529" s="8" t="s">
        <v>529</v>
      </c>
    </row>
    <row r="530" s="1" customFormat="1" ht="13.2" spans="1:2">
      <c r="A530" s="12">
        <v>2023</v>
      </c>
      <c r="B530" s="8" t="s">
        <v>530</v>
      </c>
    </row>
    <row r="531" s="1" customFormat="1" ht="13.2" spans="1:2">
      <c r="A531" s="12">
        <v>2023</v>
      </c>
      <c r="B531" s="8" t="s">
        <v>531</v>
      </c>
    </row>
    <row r="532" s="1" customFormat="1" ht="13.2" spans="1:2">
      <c r="A532" s="12">
        <v>2023</v>
      </c>
      <c r="B532" s="8" t="s">
        <v>532</v>
      </c>
    </row>
    <row r="533" s="1" customFormat="1" ht="13.2" spans="1:2">
      <c r="A533" s="12">
        <v>2023</v>
      </c>
      <c r="B533" s="16" t="s">
        <v>533</v>
      </c>
    </row>
    <row r="534" s="1" customFormat="1" ht="13.2" spans="1:2">
      <c r="A534" s="12">
        <v>2023</v>
      </c>
      <c r="B534" s="8" t="s">
        <v>534</v>
      </c>
    </row>
    <row r="535" s="1" customFormat="1" ht="13.2" spans="1:2">
      <c r="A535" s="12">
        <v>2023</v>
      </c>
      <c r="B535" s="8" t="s">
        <v>535</v>
      </c>
    </row>
    <row r="536" s="1" customFormat="1" ht="13.2" spans="1:2">
      <c r="A536" s="12">
        <v>2023</v>
      </c>
      <c r="B536" s="8" t="s">
        <v>536</v>
      </c>
    </row>
    <row r="537" s="1" customFormat="1" ht="13.2" spans="1:2">
      <c r="A537" s="12">
        <v>2023</v>
      </c>
      <c r="B537" s="16" t="s">
        <v>537</v>
      </c>
    </row>
    <row r="538" s="1" customFormat="1" ht="13.2" spans="1:2">
      <c r="A538" s="12">
        <v>2023</v>
      </c>
      <c r="B538" s="8" t="s">
        <v>538</v>
      </c>
    </row>
    <row r="539" s="1" customFormat="1" ht="13.2" spans="1:2">
      <c r="A539" s="12">
        <v>2023</v>
      </c>
      <c r="B539" s="8" t="s">
        <v>539</v>
      </c>
    </row>
    <row r="540" s="1" customFormat="1" ht="13.2" spans="1:2">
      <c r="A540" s="12">
        <v>2023</v>
      </c>
      <c r="B540" s="8" t="s">
        <v>540</v>
      </c>
    </row>
    <row r="541" s="1" customFormat="1" ht="13.2" spans="1:2">
      <c r="A541" s="12">
        <v>2023</v>
      </c>
      <c r="B541" s="8" t="s">
        <v>541</v>
      </c>
    </row>
    <row r="542" s="1" customFormat="1" ht="13.2" spans="1:2">
      <c r="A542" s="12">
        <v>2023</v>
      </c>
      <c r="B542" s="16" t="s">
        <v>542</v>
      </c>
    </row>
    <row r="543" s="1" customFormat="1" ht="13.2" spans="1:2">
      <c r="A543" s="12">
        <v>2023</v>
      </c>
      <c r="B543" s="16" t="s">
        <v>543</v>
      </c>
    </row>
    <row r="544" s="1" customFormat="1" ht="13.2" spans="1:2">
      <c r="A544" s="12">
        <v>2023</v>
      </c>
      <c r="B544" s="16" t="s">
        <v>544</v>
      </c>
    </row>
    <row r="545" s="1" customFormat="1" ht="13.2" spans="1:2">
      <c r="A545" s="12">
        <v>2023</v>
      </c>
      <c r="B545" s="16" t="s">
        <v>545</v>
      </c>
    </row>
    <row r="546" s="1" customFormat="1" ht="13.2" spans="1:2">
      <c r="A546" s="12">
        <v>2023</v>
      </c>
      <c r="B546" s="16" t="s">
        <v>546</v>
      </c>
    </row>
    <row r="547" s="1" customFormat="1" ht="13.2" spans="1:2">
      <c r="A547" s="12">
        <v>2023</v>
      </c>
      <c r="B547" s="16" t="s">
        <v>547</v>
      </c>
    </row>
    <row r="548" s="1" customFormat="1" ht="13.2" spans="1:2">
      <c r="A548" s="12">
        <v>2023</v>
      </c>
      <c r="B548" s="16" t="s">
        <v>548</v>
      </c>
    </row>
    <row r="549" s="1" customFormat="1" ht="13.2" spans="1:2">
      <c r="A549" s="12">
        <v>2023</v>
      </c>
      <c r="B549" s="16" t="s">
        <v>549</v>
      </c>
    </row>
    <row r="550" s="1" customFormat="1" ht="13.2" spans="1:2">
      <c r="A550" s="12">
        <v>2023</v>
      </c>
      <c r="B550" s="16" t="s">
        <v>550</v>
      </c>
    </row>
    <row r="551" s="1" customFormat="1" ht="13.2" spans="1:2">
      <c r="A551" s="12">
        <v>2023</v>
      </c>
      <c r="B551" s="8" t="s">
        <v>551</v>
      </c>
    </row>
    <row r="552" s="1" customFormat="1" ht="13.2" spans="1:2">
      <c r="A552" s="12">
        <v>2023</v>
      </c>
      <c r="B552" s="8" t="s">
        <v>552</v>
      </c>
    </row>
    <row r="553" s="1" customFormat="1" ht="13.2" spans="1:2">
      <c r="A553" s="12">
        <v>2023</v>
      </c>
      <c r="B553" s="8" t="s">
        <v>553</v>
      </c>
    </row>
    <row r="554" s="1" customFormat="1" ht="13.2" spans="1:2">
      <c r="A554" s="12">
        <v>2023</v>
      </c>
      <c r="B554" s="8" t="s">
        <v>554</v>
      </c>
    </row>
    <row r="555" s="1" customFormat="1" ht="13.2" spans="1:2">
      <c r="A555" s="12">
        <v>2023</v>
      </c>
      <c r="B555" s="8" t="s">
        <v>555</v>
      </c>
    </row>
    <row r="556" s="1" customFormat="1" ht="13.2" spans="1:2">
      <c r="A556" s="12">
        <v>2023</v>
      </c>
      <c r="B556" s="8" t="s">
        <v>556</v>
      </c>
    </row>
    <row r="557" s="1" customFormat="1" ht="13.2" spans="1:2">
      <c r="A557" s="12">
        <v>2023</v>
      </c>
      <c r="B557" s="8" t="s">
        <v>557</v>
      </c>
    </row>
    <row r="558" s="1" customFormat="1" ht="13.2" spans="1:2">
      <c r="A558" s="12">
        <v>2023</v>
      </c>
      <c r="B558" s="8" t="s">
        <v>558</v>
      </c>
    </row>
    <row r="559" s="1" customFormat="1" ht="13.2" spans="1:2">
      <c r="A559" s="12">
        <v>2023</v>
      </c>
      <c r="B559" s="8" t="s">
        <v>559</v>
      </c>
    </row>
    <row r="560" s="1" customFormat="1" ht="13.2" spans="1:2">
      <c r="A560" s="12">
        <v>2023</v>
      </c>
      <c r="B560" s="8" t="s">
        <v>560</v>
      </c>
    </row>
    <row r="561" s="1" customFormat="1" ht="13.2" spans="1:2">
      <c r="A561" s="12">
        <v>2023</v>
      </c>
      <c r="B561" s="8" t="s">
        <v>561</v>
      </c>
    </row>
    <row r="562" s="1" customFormat="1" ht="13.2" spans="1:2">
      <c r="A562" s="12">
        <v>2023</v>
      </c>
      <c r="B562" s="8" t="s">
        <v>562</v>
      </c>
    </row>
    <row r="563" s="1" customFormat="1" ht="13.2" spans="1:2">
      <c r="A563" s="12">
        <v>2023</v>
      </c>
      <c r="B563" s="8" t="s">
        <v>563</v>
      </c>
    </row>
    <row r="564" s="1" customFormat="1" ht="13.2" spans="1:2">
      <c r="A564" s="12">
        <v>2023</v>
      </c>
      <c r="B564" s="8" t="s">
        <v>564</v>
      </c>
    </row>
    <row r="565" s="1" customFormat="1" ht="13.2" spans="1:2">
      <c r="A565" s="12">
        <v>2023</v>
      </c>
      <c r="B565" s="8" t="s">
        <v>565</v>
      </c>
    </row>
    <row r="566" s="1" customFormat="1" ht="13.2" spans="1:2">
      <c r="A566" s="12">
        <v>2023</v>
      </c>
      <c r="B566" s="8" t="s">
        <v>566</v>
      </c>
    </row>
    <row r="567" s="1" customFormat="1" ht="13.2" spans="1:2">
      <c r="A567" s="12">
        <v>2023</v>
      </c>
      <c r="B567" s="8" t="s">
        <v>567</v>
      </c>
    </row>
    <row r="568" s="1" customFormat="1" ht="13.2" spans="1:2">
      <c r="A568" s="12">
        <v>2023</v>
      </c>
      <c r="B568" s="8" t="s">
        <v>568</v>
      </c>
    </row>
    <row r="569" s="1" customFormat="1" ht="13.2" spans="1:2">
      <c r="A569" s="12">
        <v>2023</v>
      </c>
      <c r="B569" s="8" t="s">
        <v>569</v>
      </c>
    </row>
    <row r="570" s="1" customFormat="1" ht="13.2" spans="1:2">
      <c r="A570" s="12">
        <v>2023</v>
      </c>
      <c r="B570" s="8" t="s">
        <v>570</v>
      </c>
    </row>
    <row r="571" s="1" customFormat="1" ht="13.2" spans="1:2">
      <c r="A571" s="12">
        <v>2023</v>
      </c>
      <c r="B571" s="8" t="s">
        <v>571</v>
      </c>
    </row>
    <row r="572" s="1" customFormat="1" ht="13.2" spans="1:2">
      <c r="A572" s="12">
        <v>2023</v>
      </c>
      <c r="B572" s="8" t="s">
        <v>572</v>
      </c>
    </row>
    <row r="573" s="1" customFormat="1" ht="13.2" spans="1:2">
      <c r="A573" s="12">
        <v>2023</v>
      </c>
      <c r="B573" s="8" t="s">
        <v>573</v>
      </c>
    </row>
    <row r="574" s="1" customFormat="1" ht="13.2" spans="1:2">
      <c r="A574" s="12">
        <v>2023</v>
      </c>
      <c r="B574" s="8" t="s">
        <v>574</v>
      </c>
    </row>
    <row r="575" s="1" customFormat="1" ht="13.2" spans="1:2">
      <c r="A575" s="12">
        <v>2023</v>
      </c>
      <c r="B575" s="8" t="s">
        <v>575</v>
      </c>
    </row>
    <row r="576" s="1" customFormat="1" ht="13.2" spans="1:2">
      <c r="A576" s="12">
        <v>2023</v>
      </c>
      <c r="B576" s="8" t="s">
        <v>576</v>
      </c>
    </row>
    <row r="577" s="1" customFormat="1" ht="13.2" spans="1:2">
      <c r="A577" s="12">
        <v>2023</v>
      </c>
      <c r="B577" s="8" t="s">
        <v>577</v>
      </c>
    </row>
    <row r="578" s="1" customFormat="1" ht="13.2" spans="1:2">
      <c r="A578" s="12">
        <v>2023</v>
      </c>
      <c r="B578" s="8" t="s">
        <v>578</v>
      </c>
    </row>
    <row r="579" s="1" customFormat="1" ht="13.2" spans="1:2">
      <c r="A579" s="12">
        <v>2023</v>
      </c>
      <c r="B579" s="8" t="s">
        <v>579</v>
      </c>
    </row>
    <row r="580" s="1" customFormat="1" ht="13.2" spans="1:2">
      <c r="A580" s="12">
        <v>2023</v>
      </c>
      <c r="B580" s="8" t="s">
        <v>580</v>
      </c>
    </row>
    <row r="581" s="1" customFormat="1" ht="13.2" spans="1:2">
      <c r="A581" s="12">
        <v>2023</v>
      </c>
      <c r="B581" s="8" t="s">
        <v>581</v>
      </c>
    </row>
    <row r="582" s="1" customFormat="1" ht="13.2" spans="1:2">
      <c r="A582" s="12">
        <v>2023</v>
      </c>
      <c r="B582" s="8" t="s">
        <v>582</v>
      </c>
    </row>
    <row r="583" s="1" customFormat="1" ht="13.2" spans="1:2">
      <c r="A583" s="12">
        <v>2023</v>
      </c>
      <c r="B583" s="8" t="s">
        <v>583</v>
      </c>
    </row>
    <row r="584" s="1" customFormat="1" ht="13.2" spans="1:2">
      <c r="A584" s="12">
        <v>2023</v>
      </c>
      <c r="B584" s="8" t="s">
        <v>584</v>
      </c>
    </row>
    <row r="585" s="1" customFormat="1" ht="13.2" spans="1:2">
      <c r="A585" s="12">
        <v>2023</v>
      </c>
      <c r="B585" s="8" t="s">
        <v>585</v>
      </c>
    </row>
    <row r="586" s="1" customFormat="1" ht="13.2" spans="1:2">
      <c r="A586" s="12">
        <v>2023</v>
      </c>
      <c r="B586" s="8" t="s">
        <v>586</v>
      </c>
    </row>
    <row r="587" s="1" customFormat="1" ht="13.2" spans="1:2">
      <c r="A587" s="12">
        <v>2023</v>
      </c>
      <c r="B587" s="8" t="s">
        <v>587</v>
      </c>
    </row>
    <row r="588" s="1" customFormat="1" ht="13.2" spans="1:2">
      <c r="A588" s="12">
        <v>2023</v>
      </c>
      <c r="B588" s="8" t="s">
        <v>588</v>
      </c>
    </row>
    <row r="589" s="1" customFormat="1" ht="13.2" spans="1:2">
      <c r="A589" s="12">
        <v>2023</v>
      </c>
      <c r="B589" s="8" t="s">
        <v>589</v>
      </c>
    </row>
    <row r="590" s="1" customFormat="1" ht="13.2" spans="1:2">
      <c r="A590" s="12">
        <v>2023</v>
      </c>
      <c r="B590" s="16" t="s">
        <v>590</v>
      </c>
    </row>
    <row r="591" s="1" customFormat="1" ht="13.2" spans="1:2">
      <c r="A591" s="12">
        <v>2023</v>
      </c>
      <c r="B591" s="16" t="s">
        <v>591</v>
      </c>
    </row>
    <row r="592" s="1" customFormat="1" ht="13.2" spans="1:2">
      <c r="A592" s="12">
        <v>2023</v>
      </c>
      <c r="B592" s="16" t="s">
        <v>592</v>
      </c>
    </row>
    <row r="593" s="1" customFormat="1" ht="13.2" spans="1:2">
      <c r="A593" s="12">
        <v>2023</v>
      </c>
      <c r="B593" s="16" t="s">
        <v>593</v>
      </c>
    </row>
    <row r="594" s="1" customFormat="1" ht="13.2" spans="1:2">
      <c r="A594" s="12">
        <v>2023</v>
      </c>
      <c r="B594" s="16" t="s">
        <v>594</v>
      </c>
    </row>
    <row r="595" s="1" customFormat="1" ht="13.2" spans="1:2">
      <c r="A595" s="12">
        <v>2023</v>
      </c>
      <c r="B595" s="16" t="s">
        <v>595</v>
      </c>
    </row>
    <row r="596" s="1" customFormat="1" ht="13.2" spans="1:2">
      <c r="A596" s="12">
        <v>2023</v>
      </c>
      <c r="B596" s="8" t="s">
        <v>596</v>
      </c>
    </row>
    <row r="597" s="1" customFormat="1" ht="13.2" spans="1:2">
      <c r="A597" s="12">
        <v>2023</v>
      </c>
      <c r="B597" s="8" t="s">
        <v>597</v>
      </c>
    </row>
    <row r="598" s="1" customFormat="1" ht="13.2" spans="1:2">
      <c r="A598" s="12">
        <v>2023</v>
      </c>
      <c r="B598" s="8" t="s">
        <v>598</v>
      </c>
    </row>
    <row r="599" s="1" customFormat="1" ht="13.2" spans="1:2">
      <c r="A599" s="12">
        <v>2023</v>
      </c>
      <c r="B599" s="8" t="s">
        <v>599</v>
      </c>
    </row>
    <row r="600" s="1" customFormat="1" ht="13.2" spans="1:2">
      <c r="A600" s="12">
        <v>2023</v>
      </c>
      <c r="B600" s="8" t="s">
        <v>600</v>
      </c>
    </row>
    <row r="601" s="1" customFormat="1" ht="13.2" spans="1:2">
      <c r="A601" s="12">
        <v>2023</v>
      </c>
      <c r="B601" s="8" t="s">
        <v>601</v>
      </c>
    </row>
    <row r="602" s="1" customFormat="1" ht="13.2" spans="1:2">
      <c r="A602" s="12">
        <v>2023</v>
      </c>
      <c r="B602" s="16" t="s">
        <v>602</v>
      </c>
    </row>
    <row r="603" s="1" customFormat="1" ht="13.2" spans="1:2">
      <c r="A603" s="12">
        <v>2023</v>
      </c>
      <c r="B603" s="16" t="s">
        <v>603</v>
      </c>
    </row>
    <row r="604" s="1" customFormat="1" ht="13.2" spans="1:2">
      <c r="A604" s="12">
        <v>2023</v>
      </c>
      <c r="B604" s="16" t="s">
        <v>604</v>
      </c>
    </row>
    <row r="605" s="1" customFormat="1" ht="13.2" spans="1:2">
      <c r="A605" s="12">
        <v>2023</v>
      </c>
      <c r="B605" s="16" t="s">
        <v>605</v>
      </c>
    </row>
    <row r="606" s="1" customFormat="1" ht="13.2" spans="1:2">
      <c r="A606" s="12">
        <v>2023</v>
      </c>
      <c r="B606" s="16" t="s">
        <v>606</v>
      </c>
    </row>
    <row r="607" s="1" customFormat="1" ht="13.2" spans="1:2">
      <c r="A607" s="12">
        <v>2023</v>
      </c>
      <c r="B607" s="16" t="s">
        <v>607</v>
      </c>
    </row>
    <row r="608" s="1" customFormat="1" ht="13.2" spans="1:2">
      <c r="A608" s="12">
        <v>2023</v>
      </c>
      <c r="B608" s="8" t="s">
        <v>608</v>
      </c>
    </row>
    <row r="609" s="1" customFormat="1" ht="13.2" spans="1:2">
      <c r="A609" s="12">
        <v>2023</v>
      </c>
      <c r="B609" s="8" t="s">
        <v>609</v>
      </c>
    </row>
    <row r="610" s="1" customFormat="1" ht="13.2" spans="1:2">
      <c r="A610" s="12">
        <v>2023</v>
      </c>
      <c r="B610" s="8" t="s">
        <v>610</v>
      </c>
    </row>
    <row r="611" s="1" customFormat="1" ht="13.2" spans="1:2">
      <c r="A611" s="12">
        <v>2023</v>
      </c>
      <c r="B611" s="8" t="s">
        <v>611</v>
      </c>
    </row>
    <row r="612" s="1" customFormat="1" ht="13.2" spans="1:2">
      <c r="A612" s="12">
        <v>2022</v>
      </c>
      <c r="B612" s="8" t="s">
        <v>612</v>
      </c>
    </row>
    <row r="613" s="1" customFormat="1" ht="13.2" spans="1:2">
      <c r="A613" s="12">
        <v>2022</v>
      </c>
      <c r="B613" s="9" t="s">
        <v>613</v>
      </c>
    </row>
    <row r="614" s="1" customFormat="1" ht="13.2" spans="1:2">
      <c r="A614" s="12">
        <v>2022</v>
      </c>
      <c r="B614" s="9" t="s">
        <v>614</v>
      </c>
    </row>
    <row r="615" s="1" customFormat="1" ht="13.2" spans="1:2">
      <c r="A615" s="12">
        <v>2022</v>
      </c>
      <c r="B615" s="9" t="s">
        <v>615</v>
      </c>
    </row>
    <row r="616" s="1" customFormat="1" ht="13.2" spans="1:2">
      <c r="A616" s="12">
        <v>2022</v>
      </c>
      <c r="B616" s="9" t="s">
        <v>616</v>
      </c>
    </row>
    <row r="617" s="1" customFormat="1" ht="13.2" spans="1:2">
      <c r="A617" s="12">
        <v>2022</v>
      </c>
      <c r="B617" s="8" t="s">
        <v>617</v>
      </c>
    </row>
    <row r="618" s="1" customFormat="1" ht="13.2" spans="1:2">
      <c r="A618" s="12">
        <v>2022</v>
      </c>
      <c r="B618" s="9" t="s">
        <v>618</v>
      </c>
    </row>
    <row r="619" s="1" customFormat="1" ht="13.2" spans="1:2">
      <c r="A619" s="12">
        <v>2022</v>
      </c>
      <c r="B619" s="19" t="s">
        <v>619</v>
      </c>
    </row>
    <row r="620" s="1" customFormat="1" ht="13.2" spans="1:2">
      <c r="A620" s="12">
        <v>2022</v>
      </c>
      <c r="B620" s="9" t="s">
        <v>620</v>
      </c>
    </row>
    <row r="621" s="1" customFormat="1" ht="13.2" spans="1:2">
      <c r="A621" s="12">
        <v>2022</v>
      </c>
      <c r="B621" s="19" t="s">
        <v>621</v>
      </c>
    </row>
    <row r="622" s="1" customFormat="1" ht="13.2" spans="1:2">
      <c r="A622" s="12">
        <v>2022</v>
      </c>
      <c r="B622" s="19" t="s">
        <v>622</v>
      </c>
    </row>
    <row r="623" s="1" customFormat="1" ht="13.2" spans="1:2">
      <c r="A623" s="12">
        <v>2022</v>
      </c>
      <c r="B623" s="19" t="s">
        <v>623</v>
      </c>
    </row>
    <row r="624" s="1" customFormat="1" ht="13.2" spans="1:2">
      <c r="A624" s="12">
        <v>2022</v>
      </c>
      <c r="B624" s="8" t="s">
        <v>624</v>
      </c>
    </row>
    <row r="625" s="1" customFormat="1" ht="13.2" spans="1:2">
      <c r="A625" s="12">
        <v>2022</v>
      </c>
      <c r="B625" s="8" t="s">
        <v>625</v>
      </c>
    </row>
    <row r="626" s="1" customFormat="1" ht="13.2" spans="1:2">
      <c r="A626" s="12">
        <v>2022</v>
      </c>
      <c r="B626" s="9" t="s">
        <v>626</v>
      </c>
    </row>
    <row r="627" s="1" customFormat="1" ht="13.2" spans="1:2">
      <c r="A627" s="12">
        <v>2022</v>
      </c>
      <c r="B627" s="9" t="s">
        <v>627</v>
      </c>
    </row>
    <row r="628" s="1" customFormat="1" ht="13.2" spans="1:2">
      <c r="A628" s="12">
        <v>2022</v>
      </c>
      <c r="B628" s="8" t="s">
        <v>628</v>
      </c>
    </row>
    <row r="629" s="1" customFormat="1" ht="13.2" spans="1:2">
      <c r="A629" s="12">
        <v>2022</v>
      </c>
      <c r="B629" s="9" t="s">
        <v>629</v>
      </c>
    </row>
    <row r="630" s="1" customFormat="1" ht="13.2" spans="1:2">
      <c r="A630" s="12">
        <v>2022</v>
      </c>
      <c r="B630" s="9" t="s">
        <v>630</v>
      </c>
    </row>
    <row r="631" s="1" customFormat="1" ht="13.2" spans="1:2">
      <c r="A631" s="12">
        <v>2022</v>
      </c>
      <c r="B631" s="8" t="s">
        <v>631</v>
      </c>
    </row>
    <row r="632" s="1" customFormat="1" ht="13.2" spans="1:2">
      <c r="A632" s="12">
        <v>2022</v>
      </c>
      <c r="B632" s="12" t="s">
        <v>632</v>
      </c>
    </row>
    <row r="633" s="1" customFormat="1" ht="13.2" spans="1:2">
      <c r="A633" s="12">
        <v>2022</v>
      </c>
      <c r="B633" s="8" t="s">
        <v>633</v>
      </c>
    </row>
    <row r="634" s="1" customFormat="1" ht="13.2" spans="1:2">
      <c r="A634" s="12">
        <v>2022</v>
      </c>
      <c r="B634" s="8" t="s">
        <v>634</v>
      </c>
    </row>
    <row r="635" s="1" customFormat="1" ht="13.2" spans="1:2">
      <c r="A635" s="12">
        <v>2022</v>
      </c>
      <c r="B635" s="8" t="s">
        <v>635</v>
      </c>
    </row>
    <row r="636" s="1" customFormat="1" ht="13.2" spans="1:2">
      <c r="A636" s="12">
        <v>2022</v>
      </c>
      <c r="B636" s="8" t="s">
        <v>636</v>
      </c>
    </row>
    <row r="637" s="1" customFormat="1" ht="13.2" spans="1:2">
      <c r="A637" s="12">
        <v>2022</v>
      </c>
      <c r="B637" s="15" t="s">
        <v>637</v>
      </c>
    </row>
    <row r="638" s="1" customFormat="1" ht="13.2" spans="1:2">
      <c r="A638" s="12">
        <v>2022</v>
      </c>
      <c r="B638" s="7" t="s">
        <v>638</v>
      </c>
    </row>
    <row r="639" s="1" customFormat="1" ht="13.2" spans="1:2">
      <c r="A639" s="12">
        <v>2022</v>
      </c>
      <c r="B639" s="7" t="s">
        <v>639</v>
      </c>
    </row>
    <row r="640" s="1" customFormat="1" ht="13.2" spans="1:2">
      <c r="A640" s="12">
        <v>2022</v>
      </c>
      <c r="B640" s="8" t="s">
        <v>640</v>
      </c>
    </row>
    <row r="641" s="1" customFormat="1" ht="13.2" spans="1:2">
      <c r="A641" s="12">
        <v>2022</v>
      </c>
      <c r="B641" s="9" t="s">
        <v>641</v>
      </c>
    </row>
    <row r="642" s="1" customFormat="1" ht="13.2" spans="1:2">
      <c r="A642" s="12">
        <v>2022</v>
      </c>
      <c r="B642" s="9" t="s">
        <v>642</v>
      </c>
    </row>
    <row r="643" s="1" customFormat="1" ht="13.2" spans="1:2">
      <c r="A643" s="12">
        <v>2022</v>
      </c>
      <c r="B643" s="9" t="s">
        <v>643</v>
      </c>
    </row>
    <row r="644" s="1" customFormat="1" ht="13.2" spans="1:2">
      <c r="A644" s="12">
        <v>2022</v>
      </c>
      <c r="B644" s="8" t="s">
        <v>644</v>
      </c>
    </row>
    <row r="645" s="1" customFormat="1" ht="13.2" spans="1:2">
      <c r="A645" s="12">
        <v>2022</v>
      </c>
      <c r="B645" s="9" t="s">
        <v>645</v>
      </c>
    </row>
    <row r="646" s="1" customFormat="1" ht="13.2" spans="1:2">
      <c r="A646" s="12">
        <v>2022</v>
      </c>
      <c r="B646" s="8" t="s">
        <v>646</v>
      </c>
    </row>
    <row r="647" s="1" customFormat="1" ht="13.2" spans="1:2">
      <c r="A647" s="12">
        <v>2022</v>
      </c>
      <c r="B647" s="8" t="s">
        <v>647</v>
      </c>
    </row>
    <row r="648" s="1" customFormat="1" ht="13.2" spans="1:2">
      <c r="A648" s="12">
        <v>2022</v>
      </c>
      <c r="B648" s="8" t="s">
        <v>648</v>
      </c>
    </row>
    <row r="649" s="1" customFormat="1" ht="13.2" spans="1:2">
      <c r="A649" s="12">
        <v>2022</v>
      </c>
      <c r="B649" s="8" t="s">
        <v>649</v>
      </c>
    </row>
    <row r="650" s="1" customFormat="1" ht="13.2" spans="1:2">
      <c r="A650" s="12">
        <v>2022</v>
      </c>
      <c r="B650" s="8" t="s">
        <v>650</v>
      </c>
    </row>
    <row r="651" s="1" customFormat="1" ht="13.2" spans="1:2">
      <c r="A651" s="12">
        <v>2022</v>
      </c>
      <c r="B651" s="8" t="s">
        <v>651</v>
      </c>
    </row>
    <row r="652" s="1" customFormat="1" ht="13.2" spans="1:2">
      <c r="A652" s="12">
        <v>2022</v>
      </c>
      <c r="B652" s="8" t="s">
        <v>652</v>
      </c>
    </row>
    <row r="653" s="1" customFormat="1" ht="13.2" spans="1:2">
      <c r="A653" s="12">
        <v>2022</v>
      </c>
      <c r="B653" s="8" t="s">
        <v>653</v>
      </c>
    </row>
    <row r="654" s="1" customFormat="1" ht="13.2" spans="1:2">
      <c r="A654" s="12">
        <v>2022</v>
      </c>
      <c r="B654" s="8" t="s">
        <v>654</v>
      </c>
    </row>
    <row r="655" s="1" customFormat="1" ht="13.2" spans="1:2">
      <c r="A655" s="12">
        <v>2022</v>
      </c>
      <c r="B655" s="8" t="s">
        <v>655</v>
      </c>
    </row>
    <row r="656" s="1" customFormat="1" ht="13.2" spans="1:2">
      <c r="A656" s="12">
        <v>2022</v>
      </c>
      <c r="B656" s="8" t="s">
        <v>656</v>
      </c>
    </row>
    <row r="657" s="1" customFormat="1" ht="13.2" spans="1:2">
      <c r="A657" s="12">
        <v>2022</v>
      </c>
      <c r="B657" s="9" t="s">
        <v>657</v>
      </c>
    </row>
    <row r="658" s="1" customFormat="1" ht="13.2" spans="1:2">
      <c r="A658" s="12">
        <v>2022</v>
      </c>
      <c r="B658" s="9" t="s">
        <v>658</v>
      </c>
    </row>
    <row r="659" s="1" customFormat="1" ht="13.2" spans="1:2">
      <c r="A659" s="12">
        <v>2022</v>
      </c>
      <c r="B659" s="8" t="s">
        <v>659</v>
      </c>
    </row>
    <row r="660" s="1" customFormat="1" ht="13.2" spans="1:2">
      <c r="A660" s="12">
        <v>2022</v>
      </c>
      <c r="B660" s="8" t="s">
        <v>660</v>
      </c>
    </row>
    <row r="661" s="1" customFormat="1" ht="13.2" spans="1:2">
      <c r="A661" s="12">
        <v>2022</v>
      </c>
      <c r="B661" s="9" t="s">
        <v>661</v>
      </c>
    </row>
    <row r="662" s="1" customFormat="1" ht="13.2" spans="1:2">
      <c r="A662" s="12">
        <v>2022</v>
      </c>
      <c r="B662" s="9" t="s">
        <v>662</v>
      </c>
    </row>
    <row r="663" s="1" customFormat="1" ht="13.2" spans="1:2">
      <c r="A663" s="12">
        <v>2022</v>
      </c>
      <c r="B663" s="9" t="s">
        <v>663</v>
      </c>
    </row>
    <row r="664" s="1" customFormat="1" ht="13.2" spans="1:2">
      <c r="A664" s="12">
        <v>2022</v>
      </c>
      <c r="B664" s="8" t="s">
        <v>664</v>
      </c>
    </row>
    <row r="665" s="1" customFormat="1" ht="13.2" spans="1:2">
      <c r="A665" s="12">
        <v>2022</v>
      </c>
      <c r="B665" s="9" t="s">
        <v>665</v>
      </c>
    </row>
    <row r="666" s="1" customFormat="1" ht="13.2" spans="1:2">
      <c r="A666" s="12">
        <v>2022</v>
      </c>
      <c r="B666" s="8" t="s">
        <v>666</v>
      </c>
    </row>
    <row r="667" s="1" customFormat="1" ht="13.2" spans="1:2">
      <c r="A667" s="12">
        <v>2022</v>
      </c>
      <c r="B667" s="9" t="s">
        <v>667</v>
      </c>
    </row>
    <row r="668" s="1" customFormat="1" ht="13.2" spans="1:2">
      <c r="A668" s="12">
        <v>2022</v>
      </c>
      <c r="B668" s="9" t="s">
        <v>668</v>
      </c>
    </row>
    <row r="669" s="1" customFormat="1" ht="13.2" spans="1:2">
      <c r="A669" s="12">
        <v>2022</v>
      </c>
      <c r="B669" s="9" t="s">
        <v>669</v>
      </c>
    </row>
    <row r="670" s="1" customFormat="1" ht="13.2" spans="1:2">
      <c r="A670" s="12">
        <v>2022</v>
      </c>
      <c r="B670" s="8" t="s">
        <v>670</v>
      </c>
    </row>
    <row r="671" s="1" customFormat="1" ht="13.2" spans="1:2">
      <c r="A671" s="12">
        <v>2022</v>
      </c>
      <c r="B671" s="8" t="s">
        <v>671</v>
      </c>
    </row>
    <row r="672" s="1" customFormat="1" ht="13.2" spans="1:2">
      <c r="A672" s="12">
        <v>2022</v>
      </c>
      <c r="B672" s="9" t="s">
        <v>672</v>
      </c>
    </row>
    <row r="673" s="1" customFormat="1" ht="13.2" spans="1:2">
      <c r="A673" s="12">
        <v>2022</v>
      </c>
      <c r="B673" s="9" t="s">
        <v>673</v>
      </c>
    </row>
    <row r="674" s="1" customFormat="1" ht="13.2" spans="1:2">
      <c r="A674" s="12">
        <v>2022</v>
      </c>
      <c r="B674" s="9" t="s">
        <v>674</v>
      </c>
    </row>
    <row r="675" s="1" customFormat="1" ht="13.2" spans="1:2">
      <c r="A675" s="12">
        <v>2022</v>
      </c>
      <c r="B675" s="9" t="s">
        <v>675</v>
      </c>
    </row>
    <row r="676" s="1" customFormat="1" ht="13.2" spans="1:2">
      <c r="A676" s="12">
        <v>2022</v>
      </c>
      <c r="B676" s="9" t="s">
        <v>676</v>
      </c>
    </row>
    <row r="677" s="1" customFormat="1" ht="13.2" spans="1:2">
      <c r="A677" s="12">
        <v>2022</v>
      </c>
      <c r="B677" s="8" t="s">
        <v>677</v>
      </c>
    </row>
    <row r="678" s="1" customFormat="1" ht="13.2" spans="1:2">
      <c r="A678" s="12">
        <v>2022</v>
      </c>
      <c r="B678" s="8" t="s">
        <v>678</v>
      </c>
    </row>
    <row r="679" s="1" customFormat="1" ht="13.2" spans="1:2">
      <c r="A679" s="12">
        <v>2022</v>
      </c>
      <c r="B679" s="8" t="s">
        <v>679</v>
      </c>
    </row>
    <row r="680" s="1" customFormat="1" ht="13.2" spans="1:2">
      <c r="A680" s="12">
        <v>2022</v>
      </c>
      <c r="B680" s="8" t="s">
        <v>680</v>
      </c>
    </row>
    <row r="681" s="1" customFormat="1" ht="13.2" spans="1:2">
      <c r="A681" s="12">
        <v>2022</v>
      </c>
      <c r="B681" s="8" t="s">
        <v>681</v>
      </c>
    </row>
    <row r="682" s="1" customFormat="1" ht="13.2" spans="1:2">
      <c r="A682" s="12">
        <v>2022</v>
      </c>
      <c r="B682" s="8" t="s">
        <v>682</v>
      </c>
    </row>
    <row r="683" s="1" customFormat="1" ht="13.2" spans="1:2">
      <c r="A683" s="12">
        <v>2022</v>
      </c>
      <c r="B683" s="8" t="s">
        <v>683</v>
      </c>
    </row>
    <row r="684" s="1" customFormat="1" ht="13.2" spans="1:2">
      <c r="A684" s="12">
        <v>2022</v>
      </c>
      <c r="B684" s="9" t="s">
        <v>684</v>
      </c>
    </row>
    <row r="685" s="1" customFormat="1" ht="13.2" spans="1:2">
      <c r="A685" s="12">
        <v>2022</v>
      </c>
      <c r="B685" s="9" t="s">
        <v>685</v>
      </c>
    </row>
    <row r="686" s="1" customFormat="1" ht="13.2" spans="1:2">
      <c r="A686" s="12">
        <v>2022</v>
      </c>
      <c r="B686" s="9" t="s">
        <v>686</v>
      </c>
    </row>
    <row r="687" s="1" customFormat="1" ht="13.2" spans="1:2">
      <c r="A687" s="12">
        <v>2022</v>
      </c>
      <c r="B687" s="8" t="s">
        <v>687</v>
      </c>
    </row>
    <row r="688" s="1" customFormat="1" ht="13.2" spans="1:2">
      <c r="A688" s="12">
        <v>2022</v>
      </c>
      <c r="B688" s="9" t="s">
        <v>688</v>
      </c>
    </row>
    <row r="689" s="1" customFormat="1" ht="13.2" spans="1:2">
      <c r="A689" s="12">
        <v>2022</v>
      </c>
      <c r="B689" s="8" t="s">
        <v>689</v>
      </c>
    </row>
    <row r="690" s="1" customFormat="1" ht="13.2" spans="1:2">
      <c r="A690" s="12">
        <v>2022</v>
      </c>
      <c r="B690" s="9" t="s">
        <v>690</v>
      </c>
    </row>
    <row r="691" s="1" customFormat="1" ht="13.2" spans="1:2">
      <c r="A691" s="12">
        <v>2022</v>
      </c>
      <c r="B691" s="8" t="s">
        <v>691</v>
      </c>
    </row>
    <row r="692" s="1" customFormat="1" ht="13.2" spans="1:2">
      <c r="A692" s="12">
        <v>2022</v>
      </c>
      <c r="B692" s="8" t="s">
        <v>692</v>
      </c>
    </row>
    <row r="693" s="1" customFormat="1" ht="13.2" spans="1:2">
      <c r="A693" s="12">
        <v>2022</v>
      </c>
      <c r="B693" s="8" t="s">
        <v>693</v>
      </c>
    </row>
    <row r="694" s="1" customFormat="1" ht="13.2" spans="1:2">
      <c r="A694" s="12">
        <v>2022</v>
      </c>
      <c r="B694" s="8" t="s">
        <v>694</v>
      </c>
    </row>
    <row r="695" s="1" customFormat="1" ht="13.2" spans="1:2">
      <c r="A695" s="12">
        <v>2022</v>
      </c>
      <c r="B695" s="8" t="s">
        <v>695</v>
      </c>
    </row>
    <row r="696" s="1" customFormat="1" ht="13.2" spans="1:2">
      <c r="A696" s="12">
        <v>2022</v>
      </c>
      <c r="B696" s="8" t="s">
        <v>696</v>
      </c>
    </row>
    <row r="697" s="1" customFormat="1" ht="13.2" spans="1:2">
      <c r="A697" s="12">
        <v>2022</v>
      </c>
      <c r="B697" s="8" t="s">
        <v>697</v>
      </c>
    </row>
    <row r="698" s="1" customFormat="1" ht="13.2" spans="1:2">
      <c r="A698" s="12">
        <v>2022</v>
      </c>
      <c r="B698" s="8" t="s">
        <v>698</v>
      </c>
    </row>
    <row r="699" s="1" customFormat="1" ht="13.2" spans="1:2">
      <c r="A699" s="12">
        <v>2022</v>
      </c>
      <c r="B699" s="9" t="s">
        <v>699</v>
      </c>
    </row>
    <row r="700" s="1" customFormat="1" ht="13.2" spans="1:2">
      <c r="A700" s="12">
        <v>2022</v>
      </c>
      <c r="B700" s="8" t="s">
        <v>700</v>
      </c>
    </row>
    <row r="701" s="1" customFormat="1" ht="13.2" spans="1:2">
      <c r="A701" s="12">
        <v>2022</v>
      </c>
      <c r="B701" s="9" t="s">
        <v>701</v>
      </c>
    </row>
    <row r="702" s="1" customFormat="1" ht="13.2" spans="1:2">
      <c r="A702" s="12">
        <v>2022</v>
      </c>
      <c r="B702" s="8" t="s">
        <v>702</v>
      </c>
    </row>
    <row r="703" s="1" customFormat="1" ht="13.2" spans="1:2">
      <c r="A703" s="12">
        <v>2022</v>
      </c>
      <c r="B703" s="9" t="s">
        <v>703</v>
      </c>
    </row>
    <row r="704" s="1" customFormat="1" ht="13.2" spans="1:2">
      <c r="A704" s="12">
        <v>2022</v>
      </c>
      <c r="B704" s="9" t="s">
        <v>704</v>
      </c>
    </row>
    <row r="705" s="1" customFormat="1" ht="13.2" spans="1:2">
      <c r="A705" s="12">
        <v>2022</v>
      </c>
      <c r="B705" s="9" t="s">
        <v>705</v>
      </c>
    </row>
    <row r="706" s="1" customFormat="1" ht="13.2" spans="1:2">
      <c r="A706" s="12">
        <v>2022</v>
      </c>
      <c r="B706" s="9" t="s">
        <v>706</v>
      </c>
    </row>
    <row r="707" s="1" customFormat="1" ht="13.2" spans="1:2">
      <c r="A707" s="12">
        <v>2022</v>
      </c>
      <c r="B707" s="9" t="s">
        <v>707</v>
      </c>
    </row>
    <row r="708" s="1" customFormat="1" ht="13.2" spans="1:2">
      <c r="A708" s="12">
        <v>2022</v>
      </c>
      <c r="B708" s="8" t="s">
        <v>708</v>
      </c>
    </row>
    <row r="709" s="1" customFormat="1" ht="13.2" spans="1:2">
      <c r="A709" s="12">
        <v>2022</v>
      </c>
      <c r="B709" s="8" t="s">
        <v>709</v>
      </c>
    </row>
    <row r="710" s="1" customFormat="1" ht="13.2" spans="1:2">
      <c r="A710" s="12">
        <v>2022</v>
      </c>
      <c r="B710" s="8" t="s">
        <v>710</v>
      </c>
    </row>
    <row r="711" s="1" customFormat="1" ht="13.2" spans="1:2">
      <c r="A711" s="12">
        <v>2022</v>
      </c>
      <c r="B711" s="8" t="s">
        <v>711</v>
      </c>
    </row>
    <row r="712" s="1" customFormat="1" ht="13.2" spans="1:2">
      <c r="A712" s="12">
        <v>2022</v>
      </c>
      <c r="B712" s="9" t="s">
        <v>712</v>
      </c>
    </row>
    <row r="713" s="1" customFormat="1" ht="13.2" spans="1:2">
      <c r="A713" s="12">
        <v>2022</v>
      </c>
      <c r="B713" s="9" t="s">
        <v>713</v>
      </c>
    </row>
    <row r="714" s="1" customFormat="1" ht="13.2" spans="1:2">
      <c r="A714" s="12">
        <v>2022</v>
      </c>
      <c r="B714" s="9" t="s">
        <v>714</v>
      </c>
    </row>
    <row r="715" s="1" customFormat="1" ht="13.2" spans="1:2">
      <c r="A715" s="12">
        <v>2022</v>
      </c>
      <c r="B715" s="8" t="s">
        <v>715</v>
      </c>
    </row>
    <row r="716" s="1" customFormat="1" ht="13.2" spans="1:2">
      <c r="A716" s="12">
        <v>2022</v>
      </c>
      <c r="B716" s="9" t="s">
        <v>716</v>
      </c>
    </row>
    <row r="717" s="1" customFormat="1" ht="13.2" spans="1:2">
      <c r="A717" s="12">
        <v>2022</v>
      </c>
      <c r="B717" s="8" t="s">
        <v>717</v>
      </c>
    </row>
    <row r="718" s="1" customFormat="1" ht="13.2" spans="1:2">
      <c r="A718" s="12">
        <v>2022</v>
      </c>
      <c r="B718" s="8" t="s">
        <v>718</v>
      </c>
    </row>
    <row r="719" s="1" customFormat="1" ht="13.2" spans="1:2">
      <c r="A719" s="12">
        <v>2022</v>
      </c>
      <c r="B719" s="8" t="s">
        <v>719</v>
      </c>
    </row>
    <row r="720" s="1" customFormat="1" ht="13.2" spans="1:2">
      <c r="A720" s="12">
        <v>2022</v>
      </c>
      <c r="B720" s="8" t="s">
        <v>720</v>
      </c>
    </row>
    <row r="721" s="1" customFormat="1" ht="13.2" spans="1:2">
      <c r="A721" s="12">
        <v>2022</v>
      </c>
      <c r="B721" s="8" t="s">
        <v>721</v>
      </c>
    </row>
    <row r="722" s="1" customFormat="1" ht="13.2" spans="1:2">
      <c r="A722" s="12">
        <v>2022</v>
      </c>
      <c r="B722" s="8" t="s">
        <v>722</v>
      </c>
    </row>
    <row r="723" s="1" customFormat="1" ht="13.2" spans="1:2">
      <c r="A723" s="12">
        <v>2022</v>
      </c>
      <c r="B723" s="8" t="s">
        <v>723</v>
      </c>
    </row>
    <row r="724" s="1" customFormat="1" ht="13.2" spans="1:2">
      <c r="A724" s="12">
        <v>2022</v>
      </c>
      <c r="B724" s="8" t="s">
        <v>724</v>
      </c>
    </row>
    <row r="725" s="1" customFormat="1" ht="13.2" spans="1:2">
      <c r="A725" s="12">
        <v>2022</v>
      </c>
      <c r="B725" s="8" t="s">
        <v>725</v>
      </c>
    </row>
    <row r="726" s="1" customFormat="1" ht="13.2" spans="1:2">
      <c r="A726" s="12">
        <v>2022</v>
      </c>
      <c r="B726" s="20" t="s">
        <v>726</v>
      </c>
    </row>
    <row r="727" s="1" customFormat="1" ht="13.2" spans="1:2">
      <c r="A727" s="12">
        <v>2022</v>
      </c>
      <c r="B727" s="8" t="s">
        <v>727</v>
      </c>
    </row>
    <row r="728" s="1" customFormat="1" ht="13.2" spans="1:2">
      <c r="A728" s="12">
        <v>2022</v>
      </c>
      <c r="B728" s="8" t="s">
        <v>728</v>
      </c>
    </row>
    <row r="729" s="1" customFormat="1" ht="13.2" spans="1:2">
      <c r="A729" s="12">
        <v>2022</v>
      </c>
      <c r="B729" s="8" t="s">
        <v>729</v>
      </c>
    </row>
    <row r="730" s="1" customFormat="1" ht="13.2" spans="1:2">
      <c r="A730" s="12">
        <v>2022</v>
      </c>
      <c r="B730" s="8" t="s">
        <v>730</v>
      </c>
    </row>
    <row r="731" s="1" customFormat="1" ht="13.2" spans="1:2">
      <c r="A731" s="12">
        <v>2022</v>
      </c>
      <c r="B731" s="8" t="s">
        <v>731</v>
      </c>
    </row>
    <row r="732" s="1" customFormat="1" ht="13.2" spans="1:2">
      <c r="A732" s="12">
        <v>2022</v>
      </c>
      <c r="B732" s="8" t="s">
        <v>732</v>
      </c>
    </row>
    <row r="733" s="1" customFormat="1" ht="13.2" spans="1:2">
      <c r="A733" s="12">
        <v>2022</v>
      </c>
      <c r="B733" s="8" t="s">
        <v>733</v>
      </c>
    </row>
    <row r="734" s="1" customFormat="1" ht="13.2" spans="1:2">
      <c r="A734" s="12">
        <v>2022</v>
      </c>
      <c r="B734" s="8" t="s">
        <v>734</v>
      </c>
    </row>
    <row r="735" s="1" customFormat="1" ht="13.2" spans="1:2">
      <c r="A735" s="12">
        <v>2022</v>
      </c>
      <c r="B735" s="8" t="s">
        <v>735</v>
      </c>
    </row>
    <row r="736" s="1" customFormat="1" ht="13.2" spans="1:2">
      <c r="A736" s="12">
        <v>2022</v>
      </c>
      <c r="B736" s="8" t="s">
        <v>736</v>
      </c>
    </row>
    <row r="737" s="1" customFormat="1" ht="13.2" spans="1:2">
      <c r="A737" s="12">
        <v>2022</v>
      </c>
      <c r="B737" s="9" t="s">
        <v>737</v>
      </c>
    </row>
    <row r="738" s="1" customFormat="1" ht="13.2" spans="1:2">
      <c r="A738" s="12">
        <v>2022</v>
      </c>
      <c r="B738" s="9" t="s">
        <v>738</v>
      </c>
    </row>
    <row r="739" s="1" customFormat="1" ht="13.2" spans="1:2">
      <c r="A739" s="12">
        <v>2022</v>
      </c>
      <c r="B739" s="9" t="s">
        <v>739</v>
      </c>
    </row>
    <row r="740" s="1" customFormat="1" ht="13.2" spans="1:2">
      <c r="A740" s="12">
        <v>2022</v>
      </c>
      <c r="B740" s="9" t="s">
        <v>740</v>
      </c>
    </row>
    <row r="741" s="1" customFormat="1" ht="13.2" spans="1:2">
      <c r="A741" s="12">
        <v>2022</v>
      </c>
      <c r="B741" s="8" t="s">
        <v>741</v>
      </c>
    </row>
    <row r="742" s="1" customFormat="1" ht="13.2" spans="1:2">
      <c r="A742" s="12">
        <v>2022</v>
      </c>
      <c r="B742" s="8" t="s">
        <v>742</v>
      </c>
    </row>
    <row r="743" s="1" customFormat="1" ht="13.2" spans="1:2">
      <c r="A743" s="12">
        <v>2022</v>
      </c>
      <c r="B743" s="8" t="s">
        <v>743</v>
      </c>
    </row>
    <row r="744" s="1" customFormat="1" ht="13.2" spans="1:2">
      <c r="A744" s="12">
        <v>2022</v>
      </c>
      <c r="B744" s="8" t="s">
        <v>744</v>
      </c>
    </row>
    <row r="745" s="1" customFormat="1" ht="13.2" spans="1:2">
      <c r="A745" s="12">
        <v>2022</v>
      </c>
      <c r="B745" s="9" t="s">
        <v>745</v>
      </c>
    </row>
    <row r="746" s="1" customFormat="1" ht="13.2" spans="1:2">
      <c r="A746" s="12">
        <v>2022</v>
      </c>
      <c r="B746" s="9" t="s">
        <v>746</v>
      </c>
    </row>
    <row r="747" s="1" customFormat="1" ht="13.2" spans="1:2">
      <c r="A747" s="12">
        <v>2022</v>
      </c>
      <c r="B747" s="9" t="s">
        <v>747</v>
      </c>
    </row>
    <row r="748" s="1" customFormat="1" ht="13.2" spans="1:2">
      <c r="A748" s="12">
        <v>2022</v>
      </c>
      <c r="B748" s="9" t="s">
        <v>748</v>
      </c>
    </row>
    <row r="749" s="1" customFormat="1" ht="13.2" spans="1:2">
      <c r="A749" s="12">
        <v>2022</v>
      </c>
      <c r="B749" s="9" t="s">
        <v>749</v>
      </c>
    </row>
    <row r="750" s="1" customFormat="1" ht="13.2" spans="1:2">
      <c r="A750" s="12">
        <v>2022</v>
      </c>
      <c r="B750" s="8" t="s">
        <v>750</v>
      </c>
    </row>
    <row r="751" s="1" customFormat="1" ht="13.2" spans="1:2">
      <c r="A751" s="12">
        <v>2022</v>
      </c>
      <c r="B751" s="9" t="s">
        <v>751</v>
      </c>
    </row>
    <row r="752" s="1" customFormat="1" ht="13.2" spans="1:2">
      <c r="A752" s="12">
        <v>2022</v>
      </c>
      <c r="B752" s="21" t="s">
        <v>752</v>
      </c>
    </row>
    <row r="753" s="1" customFormat="1" ht="13.2" spans="1:2">
      <c r="A753" s="12">
        <v>2022</v>
      </c>
      <c r="B753" s="9" t="s">
        <v>753</v>
      </c>
    </row>
    <row r="754" s="1" customFormat="1" ht="13.2" spans="1:2">
      <c r="A754" s="12">
        <v>2022</v>
      </c>
      <c r="B754" s="8" t="s">
        <v>754</v>
      </c>
    </row>
    <row r="755" s="1" customFormat="1" ht="13.2" spans="1:2">
      <c r="A755" s="12">
        <v>2022</v>
      </c>
      <c r="B755" s="9" t="s">
        <v>755</v>
      </c>
    </row>
    <row r="756" s="1" customFormat="1" ht="13.2" spans="1:2">
      <c r="A756" s="12">
        <v>2022</v>
      </c>
      <c r="B756" s="9" t="s">
        <v>756</v>
      </c>
    </row>
    <row r="757" s="1" customFormat="1" ht="13.2" spans="1:2">
      <c r="A757" s="12">
        <v>2022</v>
      </c>
      <c r="B757" s="8" t="s">
        <v>757</v>
      </c>
    </row>
    <row r="758" s="1" customFormat="1" ht="13.2" spans="1:2">
      <c r="A758" s="12">
        <v>2022</v>
      </c>
      <c r="B758" s="8" t="s">
        <v>758</v>
      </c>
    </row>
    <row r="759" s="1" customFormat="1" ht="13.2" spans="1:2">
      <c r="A759" s="12">
        <v>2022</v>
      </c>
      <c r="B759" s="7" t="s">
        <v>759</v>
      </c>
    </row>
    <row r="760" s="1" customFormat="1" ht="13.2" spans="1:2">
      <c r="A760" s="12">
        <v>2022</v>
      </c>
      <c r="B760" s="8" t="s">
        <v>760</v>
      </c>
    </row>
    <row r="761" s="1" customFormat="1" ht="13.2" spans="1:2">
      <c r="A761" s="12">
        <v>2022</v>
      </c>
      <c r="B761" s="8" t="s">
        <v>761</v>
      </c>
    </row>
    <row r="762" s="1" customFormat="1" ht="13.2" spans="1:2">
      <c r="A762" s="12">
        <v>2022</v>
      </c>
      <c r="B762" s="8" t="s">
        <v>762</v>
      </c>
    </row>
    <row r="763" s="1" customFormat="1" ht="13.2" spans="1:2">
      <c r="A763" s="12">
        <v>2022</v>
      </c>
      <c r="B763" s="8" t="s">
        <v>763</v>
      </c>
    </row>
    <row r="764" s="1" customFormat="1" ht="13.2" spans="1:2">
      <c r="A764" s="12">
        <v>2022</v>
      </c>
      <c r="B764" s="8" t="s">
        <v>764</v>
      </c>
    </row>
    <row r="765" s="1" customFormat="1" ht="13.2" spans="1:2">
      <c r="A765" s="12">
        <v>2022</v>
      </c>
      <c r="B765" s="8" t="s">
        <v>765</v>
      </c>
    </row>
    <row r="766" s="1" customFormat="1" ht="13.2" spans="1:2">
      <c r="A766" s="12">
        <v>2022</v>
      </c>
      <c r="B766" s="8" t="s">
        <v>766</v>
      </c>
    </row>
    <row r="767" s="1" customFormat="1" ht="13.2" spans="1:2">
      <c r="A767" s="12">
        <v>2022</v>
      </c>
      <c r="B767" s="8" t="s">
        <v>767</v>
      </c>
    </row>
    <row r="768" s="1" customFormat="1" ht="13.2" spans="1:2">
      <c r="A768" s="12">
        <v>2022</v>
      </c>
      <c r="B768" s="8" t="s">
        <v>768</v>
      </c>
    </row>
    <row r="769" s="1" customFormat="1" ht="13.2" spans="1:2">
      <c r="A769" s="12">
        <v>2022</v>
      </c>
      <c r="B769" s="8" t="s">
        <v>769</v>
      </c>
    </row>
    <row r="770" s="1" customFormat="1" ht="13.2" spans="1:2">
      <c r="A770" s="12">
        <v>2022</v>
      </c>
      <c r="B770" s="9" t="s">
        <v>770</v>
      </c>
    </row>
    <row r="771" s="1" customFormat="1" ht="13.2" spans="1:2">
      <c r="A771" s="12">
        <v>2022</v>
      </c>
      <c r="B771" s="8" t="s">
        <v>771</v>
      </c>
    </row>
    <row r="772" s="1" customFormat="1" ht="13.2" spans="1:2">
      <c r="A772" s="12">
        <v>2022</v>
      </c>
      <c r="B772" s="8" t="s">
        <v>772</v>
      </c>
    </row>
    <row r="773" s="1" customFormat="1" ht="13.2" spans="1:2">
      <c r="A773" s="12">
        <v>2022</v>
      </c>
      <c r="B773" s="8" t="s">
        <v>773</v>
      </c>
    </row>
    <row r="774" s="1" customFormat="1" ht="13.2" spans="1:2">
      <c r="A774" s="12">
        <v>2022</v>
      </c>
      <c r="B774" s="8" t="s">
        <v>774</v>
      </c>
    </row>
    <row r="775" s="1" customFormat="1" ht="13.2" spans="1:2">
      <c r="A775" s="12">
        <v>2022</v>
      </c>
      <c r="B775" s="8" t="s">
        <v>775</v>
      </c>
    </row>
    <row r="776" s="1" customFormat="1" ht="13.2" spans="1:2">
      <c r="A776" s="12">
        <v>2022</v>
      </c>
      <c r="B776" s="8" t="s">
        <v>776</v>
      </c>
    </row>
    <row r="777" s="1" customFormat="1" ht="13.2" spans="1:2">
      <c r="A777" s="12">
        <v>2022</v>
      </c>
      <c r="B777" s="8" t="s">
        <v>777</v>
      </c>
    </row>
    <row r="778" s="1" customFormat="1" ht="13.2" spans="1:2">
      <c r="A778" s="12">
        <v>2022</v>
      </c>
      <c r="B778" s="9" t="s">
        <v>778</v>
      </c>
    </row>
    <row r="779" s="1" customFormat="1" ht="13.2" spans="1:2">
      <c r="A779" s="12">
        <v>2022</v>
      </c>
      <c r="B779" s="9" t="s">
        <v>779</v>
      </c>
    </row>
    <row r="780" s="1" customFormat="1" ht="13.2" spans="1:2">
      <c r="A780" s="12">
        <v>2022</v>
      </c>
      <c r="B780" s="8" t="s">
        <v>780</v>
      </c>
    </row>
    <row r="781" s="1" customFormat="1" ht="13.2" spans="1:2">
      <c r="A781" s="12">
        <v>2022</v>
      </c>
      <c r="B781" s="9" t="s">
        <v>781</v>
      </c>
    </row>
    <row r="782" s="1" customFormat="1" ht="13.2" spans="1:2">
      <c r="A782" s="12">
        <v>2022</v>
      </c>
      <c r="B782" s="8" t="s">
        <v>782</v>
      </c>
    </row>
    <row r="783" s="1" customFormat="1" ht="13.2" spans="1:2">
      <c r="A783" s="12">
        <v>2022</v>
      </c>
      <c r="B783" s="8" t="s">
        <v>783</v>
      </c>
    </row>
    <row r="784" s="1" customFormat="1" ht="13.2" spans="1:2">
      <c r="A784" s="12">
        <v>2022</v>
      </c>
      <c r="B784" s="8" t="s">
        <v>784</v>
      </c>
    </row>
    <row r="785" s="1" customFormat="1" ht="13.2" spans="1:2">
      <c r="A785" s="12">
        <v>2022</v>
      </c>
      <c r="B785" s="8" t="s">
        <v>785</v>
      </c>
    </row>
    <row r="786" s="1" customFormat="1" ht="13.2" spans="1:2">
      <c r="A786" s="12">
        <v>2022</v>
      </c>
      <c r="B786" s="8" t="s">
        <v>786</v>
      </c>
    </row>
    <row r="787" s="1" customFormat="1" ht="13.2" spans="1:2">
      <c r="A787" s="12">
        <v>2022</v>
      </c>
      <c r="B787" s="8" t="s">
        <v>787</v>
      </c>
    </row>
    <row r="788" s="1" customFormat="1" ht="13.2" spans="1:2">
      <c r="A788" s="12">
        <v>2022</v>
      </c>
      <c r="B788" s="8" t="s">
        <v>788</v>
      </c>
    </row>
    <row r="789" s="1" customFormat="1" ht="13.2" spans="1:2">
      <c r="A789" s="12">
        <v>2022</v>
      </c>
      <c r="B789" s="8" t="s">
        <v>789</v>
      </c>
    </row>
    <row r="790" s="1" customFormat="1" ht="13.2" spans="1:2">
      <c r="A790" s="12">
        <v>2022</v>
      </c>
      <c r="B790" s="9" t="s">
        <v>790</v>
      </c>
    </row>
    <row r="791" s="1" customFormat="1" ht="13.2" spans="1:2">
      <c r="A791" s="12">
        <v>2022</v>
      </c>
      <c r="B791" s="8" t="s">
        <v>791</v>
      </c>
    </row>
    <row r="792" s="1" customFormat="1" ht="13.2" spans="1:2">
      <c r="A792" s="12">
        <v>2022</v>
      </c>
      <c r="B792" s="8" t="s">
        <v>792</v>
      </c>
    </row>
    <row r="793" s="1" customFormat="1" ht="13.2" spans="1:2">
      <c r="A793" s="12">
        <v>2022</v>
      </c>
      <c r="B793" s="9" t="s">
        <v>793</v>
      </c>
    </row>
    <row r="794" s="1" customFormat="1" ht="13.2" spans="1:2">
      <c r="A794" s="12">
        <v>2022</v>
      </c>
      <c r="B794" s="9" t="s">
        <v>794</v>
      </c>
    </row>
    <row r="795" s="1" customFormat="1" ht="13.2" spans="1:2">
      <c r="A795" s="12">
        <v>2022</v>
      </c>
      <c r="B795" s="9" t="s">
        <v>795</v>
      </c>
    </row>
    <row r="796" s="1" customFormat="1" ht="13.2" spans="1:2">
      <c r="A796" s="12">
        <v>2022</v>
      </c>
      <c r="B796" s="9" t="s">
        <v>796</v>
      </c>
    </row>
    <row r="797" s="1" customFormat="1" ht="13.2" spans="1:2">
      <c r="A797" s="12">
        <v>2022</v>
      </c>
      <c r="B797" s="9" t="s">
        <v>797</v>
      </c>
    </row>
    <row r="798" s="1" customFormat="1" ht="13.2" spans="1:2">
      <c r="A798" s="12">
        <v>2022</v>
      </c>
      <c r="B798" s="9" t="s">
        <v>798</v>
      </c>
    </row>
    <row r="799" s="1" customFormat="1" ht="13.2" spans="1:2">
      <c r="A799" s="12">
        <v>2022</v>
      </c>
      <c r="B799" s="8" t="s">
        <v>799</v>
      </c>
    </row>
    <row r="800" s="1" customFormat="1" ht="13.2" spans="1:2">
      <c r="A800" s="12">
        <v>2022</v>
      </c>
      <c r="B800" s="8" t="s">
        <v>800</v>
      </c>
    </row>
    <row r="801" s="1" customFormat="1" ht="13.2" spans="1:2">
      <c r="A801" s="12">
        <v>2022</v>
      </c>
      <c r="B801" s="8" t="s">
        <v>801</v>
      </c>
    </row>
    <row r="802" s="1" customFormat="1" ht="13.2" spans="1:2">
      <c r="A802" s="12">
        <v>2022</v>
      </c>
      <c r="B802" s="8" t="s">
        <v>802</v>
      </c>
    </row>
    <row r="803" s="1" customFormat="1" ht="13.2" spans="1:2">
      <c r="A803" s="12">
        <v>2022</v>
      </c>
      <c r="B803" s="8" t="s">
        <v>803</v>
      </c>
    </row>
    <row r="804" s="1" customFormat="1" ht="13.2" spans="1:2">
      <c r="A804" s="12">
        <v>2022</v>
      </c>
      <c r="B804" s="8" t="s">
        <v>804</v>
      </c>
    </row>
    <row r="805" s="1" customFormat="1" ht="13.2" spans="1:2">
      <c r="A805" s="12">
        <v>2022</v>
      </c>
      <c r="B805" s="9" t="s">
        <v>805</v>
      </c>
    </row>
    <row r="806" s="1" customFormat="1" ht="13.2" spans="1:2">
      <c r="A806" s="12">
        <v>2022</v>
      </c>
      <c r="B806" s="9" t="s">
        <v>806</v>
      </c>
    </row>
    <row r="807" s="1" customFormat="1" ht="13.2" spans="1:2">
      <c r="A807" s="12">
        <v>2022</v>
      </c>
      <c r="B807" s="9" t="s">
        <v>807</v>
      </c>
    </row>
    <row r="808" s="1" customFormat="1" ht="13.2" spans="1:2">
      <c r="A808" s="12">
        <v>2022</v>
      </c>
      <c r="B808" s="9" t="s">
        <v>808</v>
      </c>
    </row>
    <row r="809" s="1" customFormat="1" ht="13.2" spans="1:2">
      <c r="A809" s="12">
        <v>2022</v>
      </c>
      <c r="B809" s="9" t="s">
        <v>809</v>
      </c>
    </row>
    <row r="810" s="1" customFormat="1" ht="13.2" spans="1:2">
      <c r="A810" s="12">
        <v>2022</v>
      </c>
      <c r="B810" s="8" t="s">
        <v>810</v>
      </c>
    </row>
    <row r="811" s="1" customFormat="1" ht="13.2" spans="1:2">
      <c r="A811" s="12">
        <v>2022</v>
      </c>
      <c r="B811" s="8" t="s">
        <v>811</v>
      </c>
    </row>
    <row r="812" s="1" customFormat="1" ht="13.2" spans="1:2">
      <c r="A812" s="12">
        <v>2022</v>
      </c>
      <c r="B812" s="8" t="s">
        <v>812</v>
      </c>
    </row>
    <row r="813" s="1" customFormat="1" ht="13.2" spans="1:2">
      <c r="A813" s="12">
        <v>2022</v>
      </c>
      <c r="B813" s="8" t="s">
        <v>813</v>
      </c>
    </row>
    <row r="814" s="1" customFormat="1" ht="13.2" spans="1:2">
      <c r="A814" s="12">
        <v>2022</v>
      </c>
      <c r="B814" s="8" t="s">
        <v>814</v>
      </c>
    </row>
    <row r="815" s="1" customFormat="1" ht="13.2" spans="1:2">
      <c r="A815" s="12">
        <v>2022</v>
      </c>
      <c r="B815" s="8" t="s">
        <v>815</v>
      </c>
    </row>
    <row r="816" s="1" customFormat="1" ht="13.2" spans="1:2">
      <c r="A816" s="12">
        <v>2022</v>
      </c>
      <c r="B816" s="8" t="s">
        <v>816</v>
      </c>
    </row>
    <row r="817" s="1" customFormat="1" ht="13.2" spans="1:2">
      <c r="A817" s="12">
        <v>2022</v>
      </c>
      <c r="B817" s="8" t="s">
        <v>817</v>
      </c>
    </row>
    <row r="818" s="1" customFormat="1" ht="13.2" spans="1:2">
      <c r="A818" s="12">
        <v>2022</v>
      </c>
      <c r="B818" s="8" t="s">
        <v>818</v>
      </c>
    </row>
    <row r="819" s="1" customFormat="1" ht="13.2" spans="1:2">
      <c r="A819" s="12">
        <v>2022</v>
      </c>
      <c r="B819" s="9" t="s">
        <v>819</v>
      </c>
    </row>
    <row r="820" s="1" customFormat="1" ht="13.2" spans="1:2">
      <c r="A820" s="12">
        <v>2022</v>
      </c>
      <c r="B820" s="8" t="s">
        <v>820</v>
      </c>
    </row>
    <row r="821" s="1" customFormat="1" ht="13.2" spans="1:2">
      <c r="A821" s="12">
        <v>2022</v>
      </c>
      <c r="B821" s="9" t="s">
        <v>821</v>
      </c>
    </row>
    <row r="822" s="1" customFormat="1" ht="13.2" spans="1:2">
      <c r="A822" s="12">
        <v>2022</v>
      </c>
      <c r="B822" s="8" t="s">
        <v>822</v>
      </c>
    </row>
    <row r="823" s="1" customFormat="1" ht="13.2" spans="1:2">
      <c r="A823" s="12">
        <v>2022</v>
      </c>
      <c r="B823" s="8" t="s">
        <v>823</v>
      </c>
    </row>
    <row r="824" s="1" customFormat="1" ht="13.2" spans="1:2">
      <c r="A824" s="12">
        <v>2022</v>
      </c>
      <c r="B824" s="9" t="s">
        <v>824</v>
      </c>
    </row>
    <row r="825" s="1" customFormat="1" ht="13.2" spans="1:2">
      <c r="A825" s="12">
        <v>2022</v>
      </c>
      <c r="B825" s="9" t="s">
        <v>825</v>
      </c>
    </row>
    <row r="826" s="1" customFormat="1" ht="13.2" spans="1:2">
      <c r="A826" s="12">
        <v>2022</v>
      </c>
      <c r="B826" s="9" t="s">
        <v>826</v>
      </c>
    </row>
    <row r="827" s="1" customFormat="1" ht="13.2" spans="1:2">
      <c r="A827" s="12">
        <v>2022</v>
      </c>
      <c r="B827" s="8" t="s">
        <v>827</v>
      </c>
    </row>
    <row r="828" s="1" customFormat="1" ht="13.2" spans="1:2">
      <c r="A828" s="12">
        <v>2022</v>
      </c>
      <c r="B828" s="9" t="s">
        <v>828</v>
      </c>
    </row>
    <row r="829" s="1" customFormat="1" ht="13.2" spans="1:2">
      <c r="A829" s="12">
        <v>2022</v>
      </c>
      <c r="B829" s="8" t="s">
        <v>829</v>
      </c>
    </row>
    <row r="830" s="1" customFormat="1" ht="13.2" spans="1:2">
      <c r="A830" s="12">
        <v>2022</v>
      </c>
      <c r="B830" s="9" t="s">
        <v>830</v>
      </c>
    </row>
    <row r="831" s="1" customFormat="1" ht="13.2" spans="1:2">
      <c r="A831" s="12">
        <v>2022</v>
      </c>
      <c r="B831" s="9" t="s">
        <v>831</v>
      </c>
    </row>
    <row r="832" s="1" customFormat="1" ht="13.2" spans="1:2">
      <c r="A832" s="12">
        <v>2022</v>
      </c>
      <c r="B832" s="9" t="s">
        <v>832</v>
      </c>
    </row>
    <row r="833" s="1" customFormat="1" ht="13.2" spans="1:2">
      <c r="A833" s="12">
        <v>2022</v>
      </c>
      <c r="B833" s="9" t="s">
        <v>833</v>
      </c>
    </row>
    <row r="834" s="1" customFormat="1" ht="13.2" spans="1:2">
      <c r="A834" s="12">
        <v>2022</v>
      </c>
      <c r="B834" s="8" t="s">
        <v>834</v>
      </c>
    </row>
    <row r="835" s="1" customFormat="1" ht="13.2" spans="1:2">
      <c r="A835" s="12">
        <v>2022</v>
      </c>
      <c r="B835" s="8" t="s">
        <v>835</v>
      </c>
    </row>
    <row r="836" s="1" customFormat="1" ht="13.2" spans="1:2">
      <c r="A836" s="12">
        <v>2022</v>
      </c>
      <c r="B836" s="9" t="s">
        <v>836</v>
      </c>
    </row>
    <row r="837" s="1" customFormat="1" ht="13.2" spans="1:2">
      <c r="A837" s="12">
        <v>2022</v>
      </c>
      <c r="B837" s="8" t="s">
        <v>837</v>
      </c>
    </row>
    <row r="838" s="1" customFormat="1" ht="13.2" spans="1:2">
      <c r="A838" s="12">
        <v>2022</v>
      </c>
      <c r="B838" s="8" t="s">
        <v>838</v>
      </c>
    </row>
    <row r="839" s="1" customFormat="1" ht="13.2" spans="1:2">
      <c r="A839" s="12">
        <v>2022</v>
      </c>
      <c r="B839" s="8" t="s">
        <v>839</v>
      </c>
    </row>
    <row r="840" s="1" customFormat="1" ht="13.2" spans="1:2">
      <c r="A840" s="12">
        <v>2022</v>
      </c>
      <c r="B840" s="22" t="s">
        <v>840</v>
      </c>
    </row>
    <row r="841" s="1" customFormat="1" ht="13.2" spans="1:2">
      <c r="A841" s="12">
        <v>2022</v>
      </c>
      <c r="B841" s="22" t="s">
        <v>841</v>
      </c>
    </row>
    <row r="842" s="1" customFormat="1" ht="13.2" spans="1:2">
      <c r="A842" s="12">
        <v>2022</v>
      </c>
      <c r="B842" s="22" t="s">
        <v>842</v>
      </c>
    </row>
    <row r="843" s="1" customFormat="1" ht="13.2" spans="1:2">
      <c r="A843" s="12">
        <v>2022</v>
      </c>
      <c r="B843" s="22" t="s">
        <v>843</v>
      </c>
    </row>
    <row r="844" s="1" customFormat="1" ht="13.2" spans="1:2">
      <c r="A844" s="12">
        <v>2022</v>
      </c>
      <c r="B844" s="8" t="s">
        <v>844</v>
      </c>
    </row>
    <row r="845" s="1" customFormat="1" ht="13.2" spans="1:2">
      <c r="A845" s="12">
        <v>2022</v>
      </c>
      <c r="B845" s="22" t="s">
        <v>845</v>
      </c>
    </row>
    <row r="846" s="1" customFormat="1" ht="13.2" spans="1:2">
      <c r="A846" s="12">
        <v>2022</v>
      </c>
      <c r="B846" s="8" t="s">
        <v>846</v>
      </c>
    </row>
    <row r="847" s="1" customFormat="1" ht="13.2" spans="1:2">
      <c r="A847" s="12">
        <v>2022</v>
      </c>
      <c r="B847" s="8" t="s">
        <v>847</v>
      </c>
    </row>
    <row r="848" s="1" customFormat="1" ht="13.2" spans="1:2">
      <c r="A848" s="12">
        <v>2022</v>
      </c>
      <c r="B848" s="8" t="s">
        <v>848</v>
      </c>
    </row>
    <row r="849" s="1" customFormat="1" ht="13.2" spans="1:2">
      <c r="A849" s="12">
        <v>2022</v>
      </c>
      <c r="B849" s="8" t="s">
        <v>849</v>
      </c>
    </row>
    <row r="850" s="1" customFormat="1" ht="13.2" spans="1:2">
      <c r="A850" s="12">
        <v>2022</v>
      </c>
      <c r="B850" s="8" t="s">
        <v>850</v>
      </c>
    </row>
    <row r="851" s="1" customFormat="1" ht="13.2" spans="1:2">
      <c r="A851" s="12">
        <v>2022</v>
      </c>
      <c r="B851" s="8" t="s">
        <v>851</v>
      </c>
    </row>
    <row r="852" s="1" customFormat="1" ht="13.2" spans="1:2">
      <c r="A852" s="12">
        <v>2022</v>
      </c>
      <c r="B852" s="8" t="s">
        <v>852</v>
      </c>
    </row>
    <row r="853" s="1" customFormat="1" ht="13.2" spans="1:2">
      <c r="A853" s="12">
        <v>2022</v>
      </c>
      <c r="B853" s="8" t="s">
        <v>853</v>
      </c>
    </row>
    <row r="854" s="1" customFormat="1" ht="13.2" spans="1:2">
      <c r="A854" s="12">
        <v>2022</v>
      </c>
      <c r="B854" s="8" t="s">
        <v>854</v>
      </c>
    </row>
    <row r="855" s="1" customFormat="1" ht="13.2" spans="1:2">
      <c r="A855" s="12">
        <v>2022</v>
      </c>
      <c r="B855" s="8" t="s">
        <v>855</v>
      </c>
    </row>
    <row r="856" s="1" customFormat="1" ht="13.2" spans="1:2">
      <c r="A856" s="12">
        <v>2022</v>
      </c>
      <c r="B856" s="8" t="s">
        <v>856</v>
      </c>
    </row>
    <row r="857" s="1" customFormat="1" ht="13.2" spans="1:2">
      <c r="A857" s="12">
        <v>2022</v>
      </c>
      <c r="B857" s="9" t="s">
        <v>857</v>
      </c>
    </row>
    <row r="858" s="1" customFormat="1" ht="13.2" spans="1:2">
      <c r="A858" s="12">
        <v>2022</v>
      </c>
      <c r="B858" s="9" t="s">
        <v>858</v>
      </c>
    </row>
    <row r="859" s="1" customFormat="1" ht="13.2" spans="1:2">
      <c r="A859" s="12">
        <v>2022</v>
      </c>
      <c r="B859" s="8" t="s">
        <v>859</v>
      </c>
    </row>
    <row r="860" s="1" customFormat="1" ht="13.2" spans="1:2">
      <c r="A860" s="12">
        <v>2022</v>
      </c>
      <c r="B860" s="8" t="s">
        <v>860</v>
      </c>
    </row>
    <row r="861" s="1" customFormat="1" ht="13.2" spans="1:2">
      <c r="A861" s="12">
        <v>2022</v>
      </c>
      <c r="B861" s="9" t="s">
        <v>861</v>
      </c>
    </row>
    <row r="862" s="1" customFormat="1" ht="13.2" spans="1:2">
      <c r="A862" s="12">
        <v>2022</v>
      </c>
      <c r="B862" s="8" t="s">
        <v>862</v>
      </c>
    </row>
    <row r="863" s="1" customFormat="1" ht="13.2" spans="1:2">
      <c r="A863" s="12">
        <v>2022</v>
      </c>
      <c r="B863" s="9" t="s">
        <v>863</v>
      </c>
    </row>
    <row r="864" s="1" customFormat="1" ht="13.2" spans="1:2">
      <c r="A864" s="12">
        <v>2022</v>
      </c>
      <c r="B864" s="9" t="s">
        <v>864</v>
      </c>
    </row>
    <row r="865" s="1" customFormat="1" ht="13.2" spans="1:2">
      <c r="A865" s="12">
        <v>2022</v>
      </c>
      <c r="B865" s="8" t="s">
        <v>865</v>
      </c>
    </row>
    <row r="866" s="1" customFormat="1" ht="13.2" spans="1:2">
      <c r="A866" s="12">
        <v>2022</v>
      </c>
      <c r="B866" s="9" t="s">
        <v>866</v>
      </c>
    </row>
    <row r="867" s="1" customFormat="1" ht="13.2" spans="1:2">
      <c r="A867" s="12">
        <v>2022</v>
      </c>
      <c r="B867" s="8" t="s">
        <v>867</v>
      </c>
    </row>
    <row r="868" s="1" customFormat="1" ht="13.2" spans="1:2">
      <c r="A868" s="12">
        <v>2022</v>
      </c>
      <c r="B868" s="8" t="s">
        <v>868</v>
      </c>
    </row>
    <row r="869" s="1" customFormat="1" ht="13.2" spans="1:2">
      <c r="A869" s="12">
        <v>2022</v>
      </c>
      <c r="B869" s="9" t="s">
        <v>869</v>
      </c>
    </row>
    <row r="870" s="1" customFormat="1" ht="13.2" spans="1:2">
      <c r="A870" s="12">
        <v>2022</v>
      </c>
      <c r="B870" s="9" t="s">
        <v>870</v>
      </c>
    </row>
    <row r="871" s="1" customFormat="1" ht="13.2" spans="1:2">
      <c r="A871" s="12">
        <v>2022</v>
      </c>
      <c r="B871" s="9" t="s">
        <v>871</v>
      </c>
    </row>
    <row r="872" s="1" customFormat="1" ht="13.2" spans="1:2">
      <c r="A872" s="12">
        <v>2022</v>
      </c>
      <c r="B872" s="8" t="s">
        <v>872</v>
      </c>
    </row>
    <row r="873" s="1" customFormat="1" ht="13.2" spans="1:2">
      <c r="A873" s="12">
        <v>2022</v>
      </c>
      <c r="B873" s="8" t="s">
        <v>873</v>
      </c>
    </row>
    <row r="874" s="1" customFormat="1" ht="13.2" spans="1:2">
      <c r="A874" s="12">
        <v>2022</v>
      </c>
      <c r="B874" s="9" t="s">
        <v>874</v>
      </c>
    </row>
    <row r="875" s="1" customFormat="1" ht="13.2" spans="1:2">
      <c r="A875" s="12">
        <v>2022</v>
      </c>
      <c r="B875" s="8" t="s">
        <v>875</v>
      </c>
    </row>
    <row r="876" s="1" customFormat="1" ht="13.2" spans="1:2">
      <c r="A876" s="12">
        <v>2022</v>
      </c>
      <c r="B876" s="8" t="s">
        <v>876</v>
      </c>
    </row>
    <row r="877" s="1" customFormat="1" ht="13.2" spans="1:2">
      <c r="A877" s="12">
        <v>2022</v>
      </c>
      <c r="B877" s="8" t="s">
        <v>877</v>
      </c>
    </row>
    <row r="878" s="1" customFormat="1" ht="13.2" spans="1:2">
      <c r="A878" s="12">
        <v>2022</v>
      </c>
      <c r="B878" s="8" t="s">
        <v>878</v>
      </c>
    </row>
    <row r="879" s="1" customFormat="1" ht="13.2" spans="1:2">
      <c r="A879" s="12">
        <v>2022</v>
      </c>
      <c r="B879" s="8" t="s">
        <v>879</v>
      </c>
    </row>
    <row r="880" s="1" customFormat="1" ht="13.2" spans="1:2">
      <c r="A880" s="12">
        <v>2022</v>
      </c>
      <c r="B880" s="8" t="s">
        <v>880</v>
      </c>
    </row>
    <row r="881" s="1" customFormat="1" ht="13.2" spans="1:2">
      <c r="A881" s="12">
        <v>2022</v>
      </c>
      <c r="B881" s="19" t="s">
        <v>881</v>
      </c>
    </row>
    <row r="882" s="1" customFormat="1" ht="13.2" spans="1:2">
      <c r="A882" s="12">
        <v>2022</v>
      </c>
      <c r="B882" s="8" t="s">
        <v>882</v>
      </c>
    </row>
    <row r="883" s="1" customFormat="1" ht="13.2" spans="1:2">
      <c r="A883" s="12">
        <v>2022</v>
      </c>
      <c r="B883" s="19" t="s">
        <v>883</v>
      </c>
    </row>
    <row r="884" s="1" customFormat="1" ht="13.2" spans="1:2">
      <c r="A884" s="12">
        <v>2022</v>
      </c>
      <c r="B884" s="18" t="s">
        <v>884</v>
      </c>
    </row>
    <row r="885" s="1" customFormat="1" ht="13.2" spans="1:2">
      <c r="A885" s="12">
        <v>2022</v>
      </c>
      <c r="B885" s="16" t="s">
        <v>885</v>
      </c>
    </row>
    <row r="886" s="1" customFormat="1" ht="13.2" spans="1:2">
      <c r="A886" s="12">
        <v>2022</v>
      </c>
      <c r="B886" s="9" t="s">
        <v>886</v>
      </c>
    </row>
    <row r="887" s="1" customFormat="1" ht="13.2" spans="1:2">
      <c r="A887" s="12">
        <v>2022</v>
      </c>
      <c r="B887" s="8" t="s">
        <v>887</v>
      </c>
    </row>
    <row r="888" s="1" customFormat="1" ht="13.2" spans="1:2">
      <c r="A888" s="12">
        <v>2022</v>
      </c>
      <c r="B888" s="9" t="s">
        <v>888</v>
      </c>
    </row>
    <row r="889" s="1" customFormat="1" ht="13.2" spans="1:2">
      <c r="A889" s="12">
        <v>2022</v>
      </c>
      <c r="B889" s="8" t="s">
        <v>889</v>
      </c>
    </row>
    <row r="890" s="1" customFormat="1" ht="13.2" spans="1:2">
      <c r="A890" s="12">
        <v>2022</v>
      </c>
      <c r="B890" s="8" t="s">
        <v>890</v>
      </c>
    </row>
    <row r="891" s="1" customFormat="1" ht="13.2" spans="1:2">
      <c r="A891" s="12">
        <v>2022</v>
      </c>
      <c r="B891" s="8" t="s">
        <v>891</v>
      </c>
    </row>
    <row r="892" s="1" customFormat="1" ht="13.2" spans="1:2">
      <c r="A892" s="12">
        <v>2022</v>
      </c>
      <c r="B892" s="8" t="s">
        <v>892</v>
      </c>
    </row>
    <row r="893" s="1" customFormat="1" ht="13.2" spans="1:2">
      <c r="A893" s="12">
        <v>2022</v>
      </c>
      <c r="B893" s="8" t="s">
        <v>893</v>
      </c>
    </row>
    <row r="894" s="1" customFormat="1" ht="13.2" spans="1:2">
      <c r="A894" s="12">
        <v>2022</v>
      </c>
      <c r="B894" s="8" t="s">
        <v>894</v>
      </c>
    </row>
    <row r="895" s="1" customFormat="1" ht="13.2" spans="1:2">
      <c r="A895" s="12">
        <v>2022</v>
      </c>
      <c r="B895" s="8" t="s">
        <v>895</v>
      </c>
    </row>
    <row r="896" s="1" customFormat="1" ht="13.2" spans="1:2">
      <c r="A896" s="12">
        <v>2022</v>
      </c>
      <c r="B896" s="8" t="s">
        <v>896</v>
      </c>
    </row>
    <row r="897" s="1" customFormat="1" ht="13.2" spans="1:2">
      <c r="A897" s="12">
        <v>2022</v>
      </c>
      <c r="B897" s="8" t="s">
        <v>897</v>
      </c>
    </row>
    <row r="898" s="1" customFormat="1" ht="13.2" spans="1:2">
      <c r="A898" s="12">
        <v>2022</v>
      </c>
      <c r="B898" s="8" t="s">
        <v>898</v>
      </c>
    </row>
    <row r="899" s="1" customFormat="1" ht="13.2" spans="1:2">
      <c r="A899" s="12">
        <v>2022</v>
      </c>
      <c r="B899" s="9" t="s">
        <v>899</v>
      </c>
    </row>
    <row r="900" s="1" customFormat="1" ht="13.2" spans="1:2">
      <c r="A900" s="12">
        <v>2022</v>
      </c>
      <c r="B900" s="8" t="s">
        <v>900</v>
      </c>
    </row>
    <row r="901" s="1" customFormat="1" ht="13.2" spans="1:2">
      <c r="A901" s="12">
        <v>2022</v>
      </c>
      <c r="B901" s="8" t="s">
        <v>901</v>
      </c>
    </row>
    <row r="902" s="1" customFormat="1" ht="13.2" spans="1:2">
      <c r="A902" s="12">
        <v>2022</v>
      </c>
      <c r="B902" s="8" t="s">
        <v>902</v>
      </c>
    </row>
    <row r="903" s="1" customFormat="1" ht="13.2" spans="1:2">
      <c r="A903" s="12">
        <v>2022</v>
      </c>
      <c r="B903" s="9" t="s">
        <v>903</v>
      </c>
    </row>
    <row r="904" s="1" customFormat="1" ht="13.2" spans="1:2">
      <c r="A904" s="12">
        <v>2022</v>
      </c>
      <c r="B904" s="9" t="s">
        <v>904</v>
      </c>
    </row>
    <row r="905" s="1" customFormat="1" ht="13.2" spans="1:2">
      <c r="A905" s="12">
        <v>2022</v>
      </c>
      <c r="B905" s="9" t="s">
        <v>905</v>
      </c>
    </row>
    <row r="906" s="1" customFormat="1" ht="13.2" spans="1:2">
      <c r="A906" s="12">
        <v>2022</v>
      </c>
      <c r="B906" s="9" t="s">
        <v>906</v>
      </c>
    </row>
    <row r="907" s="1" customFormat="1" ht="13.2" spans="1:2">
      <c r="A907" s="12">
        <v>2022</v>
      </c>
      <c r="B907" s="8" t="s">
        <v>907</v>
      </c>
    </row>
    <row r="908" s="1" customFormat="1" ht="13.2" spans="1:2">
      <c r="A908" s="12">
        <v>2022</v>
      </c>
      <c r="B908" s="8" t="s">
        <v>908</v>
      </c>
    </row>
    <row r="909" s="1" customFormat="1" ht="13.2" spans="1:2">
      <c r="A909" s="12">
        <v>2022</v>
      </c>
      <c r="B909" s="8" t="s">
        <v>909</v>
      </c>
    </row>
    <row r="910" s="1" customFormat="1" ht="13.2" spans="1:2">
      <c r="A910" s="12">
        <v>2022</v>
      </c>
      <c r="B910" s="8" t="s">
        <v>910</v>
      </c>
    </row>
    <row r="911" s="1" customFormat="1" ht="13.2" spans="1:2">
      <c r="A911" s="12">
        <v>2022</v>
      </c>
      <c r="B911" s="8" t="s">
        <v>911</v>
      </c>
    </row>
    <row r="912" s="1" customFormat="1" ht="13.2" spans="1:2">
      <c r="A912" s="12">
        <v>2022</v>
      </c>
      <c r="B912" s="8" t="s">
        <v>912</v>
      </c>
    </row>
    <row r="913" s="1" customFormat="1" ht="13.2" spans="1:2">
      <c r="A913" s="12">
        <v>2022</v>
      </c>
      <c r="B913" s="9" t="s">
        <v>913</v>
      </c>
    </row>
    <row r="914" s="1" customFormat="1" ht="13.2" spans="1:2">
      <c r="A914" s="12">
        <v>2022</v>
      </c>
      <c r="B914" s="8" t="s">
        <v>914</v>
      </c>
    </row>
    <row r="915" s="1" customFormat="1" ht="13.2" spans="1:2">
      <c r="A915" s="12">
        <v>2022</v>
      </c>
      <c r="B915" s="9" t="s">
        <v>915</v>
      </c>
    </row>
    <row r="916" s="1" customFormat="1" ht="13.2" spans="1:2">
      <c r="A916" s="12">
        <v>2022</v>
      </c>
      <c r="B916" s="9" t="s">
        <v>916</v>
      </c>
    </row>
    <row r="917" s="1" customFormat="1" ht="13.2" spans="1:2">
      <c r="A917" s="12">
        <v>2022</v>
      </c>
      <c r="B917" s="9" t="s">
        <v>917</v>
      </c>
    </row>
    <row r="918" s="1" customFormat="1" ht="13.2" spans="1:2">
      <c r="A918" s="12">
        <v>2022</v>
      </c>
      <c r="B918" s="8" t="s">
        <v>918</v>
      </c>
    </row>
    <row r="919" s="1" customFormat="1" ht="13.2" spans="1:2">
      <c r="A919" s="12">
        <v>2022</v>
      </c>
      <c r="B919" s="8" t="s">
        <v>919</v>
      </c>
    </row>
    <row r="920" s="1" customFormat="1" ht="13.2" spans="1:2">
      <c r="A920" s="12">
        <v>2022</v>
      </c>
      <c r="B920" s="9" t="s">
        <v>920</v>
      </c>
    </row>
    <row r="921" s="1" customFormat="1" ht="13.2" spans="1:2">
      <c r="A921" s="12">
        <v>2022</v>
      </c>
      <c r="B921" s="8" t="s">
        <v>921</v>
      </c>
    </row>
    <row r="922" s="1" customFormat="1" ht="13.2" spans="1:2">
      <c r="A922" s="12">
        <v>2022</v>
      </c>
      <c r="B922" s="8" t="s">
        <v>922</v>
      </c>
    </row>
    <row r="923" s="1" customFormat="1" ht="13.2" spans="1:2">
      <c r="A923" s="12">
        <v>2022</v>
      </c>
      <c r="B923" s="8" t="s">
        <v>923</v>
      </c>
    </row>
    <row r="924" s="1" customFormat="1" ht="26.4" spans="1:2">
      <c r="A924" s="12">
        <v>2022</v>
      </c>
      <c r="B924" s="8" t="s">
        <v>924</v>
      </c>
    </row>
    <row r="925" s="1" customFormat="1" ht="13.2" spans="1:2">
      <c r="A925" s="12">
        <v>2022</v>
      </c>
      <c r="B925" s="9" t="s">
        <v>925</v>
      </c>
    </row>
    <row r="926" s="1" customFormat="1" ht="13.2" spans="1:2">
      <c r="A926" s="12">
        <v>2022</v>
      </c>
      <c r="B926" s="9" t="s">
        <v>926</v>
      </c>
    </row>
    <row r="927" s="1" customFormat="1" ht="13.2" spans="1:2">
      <c r="A927" s="12">
        <v>2022</v>
      </c>
      <c r="B927" s="9" t="s">
        <v>927</v>
      </c>
    </row>
    <row r="928" s="1" customFormat="1" ht="13.2" spans="1:2">
      <c r="A928" s="12">
        <v>2022</v>
      </c>
      <c r="B928" s="9" t="s">
        <v>928</v>
      </c>
    </row>
    <row r="929" s="1" customFormat="1" ht="13.2" spans="1:2">
      <c r="A929" s="12">
        <v>2022</v>
      </c>
      <c r="B929" s="8" t="s">
        <v>929</v>
      </c>
    </row>
    <row r="930" s="1" customFormat="1" ht="13.2" spans="1:2">
      <c r="A930" s="12">
        <v>2022</v>
      </c>
      <c r="B930" s="8" t="s">
        <v>930</v>
      </c>
    </row>
    <row r="931" s="1" customFormat="1" ht="13.2" spans="1:2">
      <c r="A931" s="12">
        <v>2022</v>
      </c>
      <c r="B931" s="8" t="s">
        <v>931</v>
      </c>
    </row>
    <row r="932" s="1" customFormat="1" ht="13.2" spans="1:2">
      <c r="A932" s="12">
        <v>2022</v>
      </c>
      <c r="B932" s="8" t="s">
        <v>932</v>
      </c>
    </row>
    <row r="933" s="1" customFormat="1" ht="13.2" spans="1:2">
      <c r="A933" s="12">
        <v>2022</v>
      </c>
      <c r="B933" s="8" t="s">
        <v>933</v>
      </c>
    </row>
    <row r="934" s="1" customFormat="1" ht="13.2" spans="1:2">
      <c r="A934" s="12">
        <v>2022</v>
      </c>
      <c r="B934" s="8" t="s">
        <v>934</v>
      </c>
    </row>
    <row r="935" s="1" customFormat="1" ht="13.2" spans="1:2">
      <c r="A935" s="12">
        <v>2022</v>
      </c>
      <c r="B935" s="9" t="s">
        <v>935</v>
      </c>
    </row>
    <row r="936" s="1" customFormat="1" ht="13.2" spans="1:2">
      <c r="A936" s="12">
        <v>2022</v>
      </c>
      <c r="B936" s="8" t="s">
        <v>936</v>
      </c>
    </row>
    <row r="937" s="1" customFormat="1" ht="13.2" spans="1:2">
      <c r="A937" s="12">
        <v>2022</v>
      </c>
      <c r="B937" s="9" t="s">
        <v>937</v>
      </c>
    </row>
    <row r="938" s="1" customFormat="1" ht="13.2" spans="1:2">
      <c r="A938" s="12">
        <v>2022</v>
      </c>
      <c r="B938" s="8" t="s">
        <v>938</v>
      </c>
    </row>
    <row r="939" s="1" customFormat="1" ht="13.2" spans="1:2">
      <c r="A939" s="12">
        <v>2022</v>
      </c>
      <c r="B939" s="8" t="s">
        <v>939</v>
      </c>
    </row>
    <row r="940" s="1" customFormat="1" ht="13.2" spans="1:2">
      <c r="A940" s="12">
        <v>2022</v>
      </c>
      <c r="B940" s="8" t="s">
        <v>940</v>
      </c>
    </row>
    <row r="941" s="1" customFormat="1" ht="13.2" spans="1:2">
      <c r="A941" s="12">
        <v>2022</v>
      </c>
      <c r="B941" s="8" t="s">
        <v>941</v>
      </c>
    </row>
    <row r="942" s="1" customFormat="1" ht="13.2" spans="1:2">
      <c r="A942" s="12">
        <v>2022</v>
      </c>
      <c r="B942" s="8" t="s">
        <v>942</v>
      </c>
    </row>
    <row r="943" s="1" customFormat="1" ht="13.2" spans="1:2">
      <c r="A943" s="12">
        <v>2022</v>
      </c>
      <c r="B943" s="8" t="s">
        <v>943</v>
      </c>
    </row>
    <row r="944" s="1" customFormat="1" ht="13.2" spans="1:2">
      <c r="A944" s="12">
        <v>2022</v>
      </c>
      <c r="B944" s="8" t="s">
        <v>944</v>
      </c>
    </row>
    <row r="945" s="1" customFormat="1" ht="13.2" spans="1:2">
      <c r="A945" s="12">
        <v>2022</v>
      </c>
      <c r="B945" s="8" t="s">
        <v>945</v>
      </c>
    </row>
    <row r="946" s="1" customFormat="1" ht="13.2" spans="1:2">
      <c r="A946" s="12">
        <v>2022</v>
      </c>
      <c r="B946" s="15" t="s">
        <v>946</v>
      </c>
    </row>
    <row r="947" s="1" customFormat="1" ht="13.2" spans="1:2">
      <c r="A947" s="12">
        <v>2022</v>
      </c>
      <c r="B947" s="15" t="s">
        <v>947</v>
      </c>
    </row>
    <row r="948" s="1" customFormat="1" ht="13.2" spans="1:2">
      <c r="A948" s="12">
        <v>2022</v>
      </c>
      <c r="B948" s="7" t="s">
        <v>948</v>
      </c>
    </row>
    <row r="949" s="1" customFormat="1" ht="13.2" spans="1:2">
      <c r="A949" s="12">
        <v>2022</v>
      </c>
      <c r="B949" s="8" t="s">
        <v>949</v>
      </c>
    </row>
    <row r="950" s="1" customFormat="1" ht="13.2" spans="1:2">
      <c r="A950" s="12">
        <v>2022</v>
      </c>
      <c r="B950" s="8" t="s">
        <v>950</v>
      </c>
    </row>
    <row r="951" s="1" customFormat="1" ht="13.2" spans="1:2">
      <c r="A951" s="12">
        <v>2022</v>
      </c>
      <c r="B951" s="8" t="s">
        <v>951</v>
      </c>
    </row>
    <row r="952" s="1" customFormat="1" ht="13.2" spans="1:2">
      <c r="A952" s="12">
        <v>2022</v>
      </c>
      <c r="B952" s="8" t="s">
        <v>952</v>
      </c>
    </row>
    <row r="953" s="1" customFormat="1" ht="13.2" spans="1:2">
      <c r="A953" s="12">
        <v>2022</v>
      </c>
      <c r="B953" s="8" t="s">
        <v>953</v>
      </c>
    </row>
    <row r="954" s="1" customFormat="1" ht="13.2" spans="1:2">
      <c r="A954" s="12">
        <v>2022</v>
      </c>
      <c r="B954" s="8" t="s">
        <v>954</v>
      </c>
    </row>
    <row r="955" s="1" customFormat="1" spans="1:2">
      <c r="A955"/>
      <c r="B955"/>
    </row>
    <row r="956" s="1" customFormat="1" spans="1:2">
      <c r="A956"/>
      <c r="B956"/>
    </row>
    <row r="957" s="1" customFormat="1" spans="1:2">
      <c r="A957"/>
      <c r="B957"/>
    </row>
    <row r="958" s="1" customFormat="1" spans="1:2">
      <c r="A958"/>
      <c r="B958"/>
    </row>
    <row r="959" s="1" customFormat="1" spans="1:2">
      <c r="A959"/>
      <c r="B959"/>
    </row>
    <row r="960" s="1" customFormat="1" spans="1:2">
      <c r="A960"/>
      <c r="B960"/>
    </row>
    <row r="961" s="1" customFormat="1" spans="1:2">
      <c r="A961"/>
      <c r="B961"/>
    </row>
    <row r="962" s="1" customFormat="1" spans="1:2">
      <c r="A962"/>
      <c r="B962"/>
    </row>
    <row r="963" s="1" customFormat="1" spans="1:2">
      <c r="A963"/>
      <c r="B963"/>
    </row>
    <row r="964" s="1" customFormat="1" spans="1:2">
      <c r="A964"/>
      <c r="B964"/>
    </row>
    <row r="965" s="1" customFormat="1" spans="1:2">
      <c r="A965"/>
      <c r="B965"/>
    </row>
    <row r="966" s="1" customFormat="1" spans="1:2">
      <c r="A966"/>
      <c r="B966"/>
    </row>
    <row r="967" s="1" customFormat="1" spans="1:2">
      <c r="A967"/>
      <c r="B967"/>
    </row>
    <row r="968" s="1" customFormat="1" spans="1:2">
      <c r="A968"/>
      <c r="B968"/>
    </row>
    <row r="969" s="1" customFormat="1" spans="1:2">
      <c r="A969"/>
      <c r="B969"/>
    </row>
    <row r="970" s="1" customFormat="1" spans="1:2">
      <c r="A970"/>
      <c r="B970"/>
    </row>
    <row r="971" s="1" customFormat="1" spans="1:2">
      <c r="A971"/>
      <c r="B971"/>
    </row>
    <row r="972" s="1" customFormat="1" spans="1:2">
      <c r="A972"/>
      <c r="B972"/>
    </row>
    <row r="973" s="1" customFormat="1" spans="1:2">
      <c r="A973"/>
      <c r="B973"/>
    </row>
    <row r="974" s="1" customFormat="1" spans="1:2">
      <c r="A974"/>
      <c r="B974"/>
    </row>
    <row r="975" s="1" customFormat="1" spans="1:2">
      <c r="A975"/>
      <c r="B975"/>
    </row>
    <row r="976" s="1" customFormat="1" spans="1:2">
      <c r="A976"/>
      <c r="B976"/>
    </row>
    <row r="977" s="1" customFormat="1" spans="1:2">
      <c r="A977"/>
      <c r="B977"/>
    </row>
    <row r="978" s="1" customFormat="1" spans="1:2">
      <c r="A978"/>
      <c r="B978"/>
    </row>
    <row r="979" s="1" customFormat="1" spans="1:2">
      <c r="A979"/>
      <c r="B979"/>
    </row>
    <row r="980" s="1" customFormat="1" spans="1:2">
      <c r="A980"/>
      <c r="B980"/>
    </row>
    <row r="981" s="1" customFormat="1" spans="1:2">
      <c r="A981"/>
      <c r="B981"/>
    </row>
    <row r="982" s="1" customFormat="1" spans="1:2">
      <c r="A982"/>
      <c r="B982"/>
    </row>
    <row r="983" s="1" customFormat="1" spans="1:2">
      <c r="A983"/>
      <c r="B983"/>
    </row>
    <row r="984" s="1" customFormat="1" spans="1:2">
      <c r="A984"/>
      <c r="B984"/>
    </row>
    <row r="985" s="1" customFormat="1" spans="1:2">
      <c r="A985"/>
      <c r="B985"/>
    </row>
    <row r="986" s="1" customFormat="1" spans="1:2">
      <c r="A986"/>
      <c r="B986"/>
    </row>
    <row r="987" s="1" customFormat="1" spans="1:2">
      <c r="A987"/>
      <c r="B987"/>
    </row>
    <row r="988" s="1" customFormat="1" spans="1:2">
      <c r="A988"/>
      <c r="B988"/>
    </row>
    <row r="989" s="1" customFormat="1" spans="1:2">
      <c r="A989"/>
      <c r="B989"/>
    </row>
    <row r="990" s="1" customFormat="1" spans="1:2">
      <c r="A990"/>
      <c r="B990"/>
    </row>
    <row r="991" s="1" customFormat="1" spans="1:2">
      <c r="A991"/>
      <c r="B991"/>
    </row>
    <row r="992" s="1" customFormat="1" spans="1:2">
      <c r="A992"/>
      <c r="B992"/>
    </row>
    <row r="993" s="1" customFormat="1" spans="1:2">
      <c r="A993"/>
      <c r="B993"/>
    </row>
    <row r="994" s="1" customFormat="1" spans="1:2">
      <c r="A994"/>
      <c r="B994"/>
    </row>
    <row r="995" s="1" customFormat="1" spans="1:2">
      <c r="A995"/>
      <c r="B995"/>
    </row>
    <row r="996" s="1" customFormat="1" spans="1:2">
      <c r="A996"/>
      <c r="B996"/>
    </row>
    <row r="997" s="1" customFormat="1" spans="1:2">
      <c r="A997"/>
      <c r="B997"/>
    </row>
    <row r="998" s="1" customFormat="1" spans="1:2">
      <c r="A998"/>
      <c r="B998"/>
    </row>
    <row r="999" s="1" customFormat="1" spans="1:2">
      <c r="A999"/>
      <c r="B999"/>
    </row>
    <row r="1000" s="1" customFormat="1" spans="1:2">
      <c r="A1000"/>
      <c r="B1000"/>
    </row>
    <row r="1001" s="1" customFormat="1" spans="1:2">
      <c r="A1001"/>
      <c r="B1001"/>
    </row>
    <row r="1002" s="1" customFormat="1" spans="1:2">
      <c r="A1002"/>
      <c r="B1002"/>
    </row>
    <row r="1003" s="1" customFormat="1" spans="1:2">
      <c r="A1003"/>
      <c r="B1003"/>
    </row>
    <row r="1004" s="1" customFormat="1" spans="1:2">
      <c r="A1004"/>
      <c r="B1004"/>
    </row>
    <row r="1005" s="1" customFormat="1" spans="1:2">
      <c r="A1005"/>
      <c r="B1005"/>
    </row>
    <row r="1006" s="1" customFormat="1" spans="1:2">
      <c r="A1006"/>
      <c r="B1006"/>
    </row>
    <row r="1007" s="1" customFormat="1" spans="1:2">
      <c r="A1007"/>
      <c r="B1007"/>
    </row>
    <row r="1008" s="1" customFormat="1" spans="1:2">
      <c r="A1008"/>
      <c r="B1008"/>
    </row>
    <row r="1009" s="1" customFormat="1" spans="1:2">
      <c r="A1009"/>
      <c r="B1009"/>
    </row>
    <row r="1010" s="1" customFormat="1" spans="1:2">
      <c r="A1010"/>
      <c r="B1010"/>
    </row>
    <row r="1011" s="1" customFormat="1" spans="1:2">
      <c r="A1011"/>
      <c r="B1011"/>
    </row>
    <row r="1012" s="1" customFormat="1" spans="1:2">
      <c r="A1012"/>
      <c r="B1012"/>
    </row>
    <row r="1013" s="1" customFormat="1" spans="1:2">
      <c r="A1013"/>
      <c r="B1013"/>
    </row>
    <row r="1014" s="1" customFormat="1" spans="1:2">
      <c r="A1014"/>
      <c r="B1014"/>
    </row>
    <row r="1015" s="1" customFormat="1" spans="1:2">
      <c r="A1015"/>
      <c r="B1015"/>
    </row>
    <row r="1016" s="1" customFormat="1" spans="1:2">
      <c r="A1016"/>
      <c r="B1016"/>
    </row>
    <row r="1017" s="1" customFormat="1" spans="1:2">
      <c r="A1017"/>
      <c r="B1017"/>
    </row>
    <row r="1018" s="1" customFormat="1" spans="1:2">
      <c r="A1018"/>
      <c r="B1018"/>
    </row>
    <row r="1019" s="1" customFormat="1" spans="1:2">
      <c r="A1019"/>
      <c r="B1019"/>
    </row>
    <row r="1020" s="1" customFormat="1" spans="1:2">
      <c r="A1020"/>
      <c r="B1020"/>
    </row>
    <row r="1021" s="1" customFormat="1" spans="1:2">
      <c r="A1021"/>
      <c r="B1021"/>
    </row>
    <row r="1022" s="1" customFormat="1" spans="1:2">
      <c r="A1022"/>
      <c r="B1022"/>
    </row>
    <row r="1023" s="1" customFormat="1" spans="1:2">
      <c r="A1023"/>
      <c r="B1023"/>
    </row>
    <row r="1024" s="1" customFormat="1" spans="1:2">
      <c r="A1024"/>
      <c r="B1024"/>
    </row>
    <row r="1025" s="1" customFormat="1" spans="1:2">
      <c r="A1025"/>
      <c r="B1025"/>
    </row>
    <row r="1026" s="1" customFormat="1" spans="1:2">
      <c r="A1026"/>
      <c r="B1026"/>
    </row>
    <row r="1027" s="1" customFormat="1" spans="1:2">
      <c r="A1027"/>
      <c r="B1027"/>
    </row>
    <row r="1028" s="1" customFormat="1" spans="1:2">
      <c r="A1028"/>
      <c r="B1028"/>
    </row>
    <row r="1029" s="1" customFormat="1" spans="1:2">
      <c r="A1029"/>
      <c r="B1029"/>
    </row>
    <row r="1030" s="1" customFormat="1" spans="1:2">
      <c r="A1030"/>
      <c r="B1030"/>
    </row>
    <row r="1031" s="1" customFormat="1" spans="1:2">
      <c r="A1031"/>
      <c r="B1031"/>
    </row>
    <row r="1032" s="1" customFormat="1" spans="1:2">
      <c r="A1032"/>
      <c r="B1032"/>
    </row>
    <row r="1033" s="1" customFormat="1" spans="1:2">
      <c r="A1033"/>
      <c r="B1033"/>
    </row>
    <row r="1034" s="1" customFormat="1" spans="1:2">
      <c r="A1034"/>
      <c r="B1034"/>
    </row>
    <row r="1035" s="1" customFormat="1" spans="1:2">
      <c r="A1035"/>
      <c r="B1035"/>
    </row>
    <row r="1036" s="1" customFormat="1" spans="1:2">
      <c r="A1036"/>
      <c r="B1036"/>
    </row>
    <row r="1037" s="1" customFormat="1" spans="1:2">
      <c r="A1037"/>
      <c r="B1037"/>
    </row>
    <row r="1038" s="1" customFormat="1" spans="1:2">
      <c r="A1038"/>
      <c r="B1038"/>
    </row>
    <row r="1039" s="1" customFormat="1" spans="1:2">
      <c r="A1039"/>
      <c r="B1039"/>
    </row>
    <row r="1040" s="1" customFormat="1" spans="1:2">
      <c r="A1040"/>
      <c r="B1040"/>
    </row>
    <row r="1041" s="1" customFormat="1" spans="1:2">
      <c r="A1041"/>
      <c r="B1041"/>
    </row>
    <row r="1042" s="1" customFormat="1" spans="1:2">
      <c r="A1042"/>
      <c r="B1042"/>
    </row>
    <row r="1043" s="1" customFormat="1" spans="1:2">
      <c r="A1043"/>
      <c r="B1043"/>
    </row>
    <row r="1044" s="1" customFormat="1" spans="1:2">
      <c r="A1044"/>
      <c r="B1044"/>
    </row>
    <row r="1045" s="1" customFormat="1" spans="1:2">
      <c r="A1045"/>
      <c r="B1045"/>
    </row>
    <row r="1046" s="1" customFormat="1" spans="1:2">
      <c r="A1046"/>
      <c r="B1046"/>
    </row>
    <row r="1047" s="1" customFormat="1" spans="1:2">
      <c r="A1047"/>
      <c r="B1047"/>
    </row>
    <row r="1048" s="1" customFormat="1" spans="1:2">
      <c r="A1048"/>
      <c r="B1048"/>
    </row>
    <row r="1049" s="1" customFormat="1" spans="1:2">
      <c r="A1049"/>
      <c r="B1049"/>
    </row>
    <row r="1050" s="1" customFormat="1" spans="1:2">
      <c r="A1050"/>
      <c r="B1050"/>
    </row>
    <row r="1051" s="1" customFormat="1" spans="1:2">
      <c r="A1051"/>
      <c r="B1051"/>
    </row>
    <row r="1052" s="1" customFormat="1" spans="1:2">
      <c r="A1052"/>
      <c r="B1052"/>
    </row>
    <row r="1053" s="1" customFormat="1" spans="1:2">
      <c r="A1053"/>
      <c r="B1053"/>
    </row>
    <row r="1054" s="1" customFormat="1" spans="1:2">
      <c r="A1054"/>
      <c r="B1054"/>
    </row>
    <row r="1055" s="1" customFormat="1" spans="1:2">
      <c r="A1055"/>
      <c r="B1055"/>
    </row>
    <row r="1056" s="1" customFormat="1" spans="1:2">
      <c r="A1056"/>
      <c r="B1056"/>
    </row>
    <row r="1057" s="1" customFormat="1" spans="1:2">
      <c r="A1057"/>
      <c r="B1057"/>
    </row>
    <row r="1058" s="1" customFormat="1" spans="1:2">
      <c r="A1058"/>
      <c r="B1058"/>
    </row>
    <row r="1059" s="1" customFormat="1" spans="1:2">
      <c r="A1059"/>
      <c r="B1059"/>
    </row>
    <row r="1060" s="1" customFormat="1" spans="1:2">
      <c r="A1060"/>
      <c r="B1060"/>
    </row>
    <row r="1061" s="1" customFormat="1" spans="1:2">
      <c r="A1061"/>
      <c r="B1061"/>
    </row>
    <row r="1062" s="1" customFormat="1" spans="1:2">
      <c r="A1062"/>
      <c r="B1062"/>
    </row>
    <row r="1063" s="1" customFormat="1" spans="1:2">
      <c r="A1063"/>
      <c r="B1063"/>
    </row>
    <row r="1064" s="1" customFormat="1" spans="1:2">
      <c r="A1064"/>
      <c r="B1064"/>
    </row>
    <row r="1065" s="1" customFormat="1" spans="1:2">
      <c r="A1065"/>
      <c r="B1065"/>
    </row>
    <row r="1066" s="1" customFormat="1" spans="1:2">
      <c r="A1066"/>
      <c r="B1066"/>
    </row>
    <row r="1067" s="1" customFormat="1" spans="1:2">
      <c r="A1067"/>
      <c r="B1067"/>
    </row>
    <row r="1068" s="1" customFormat="1" spans="1:2">
      <c r="A1068"/>
      <c r="B1068"/>
    </row>
    <row r="1069" s="1" customFormat="1" spans="1:2">
      <c r="A1069"/>
      <c r="B1069"/>
    </row>
    <row r="1070" s="1" customFormat="1" spans="1:2">
      <c r="A1070"/>
      <c r="B1070"/>
    </row>
    <row r="1071" s="1" customFormat="1" spans="1:2">
      <c r="A1071"/>
      <c r="B1071"/>
    </row>
    <row r="1072" s="1" customFormat="1" spans="1:2">
      <c r="A1072"/>
      <c r="B1072"/>
    </row>
    <row r="1073" s="1" customFormat="1" spans="1:2">
      <c r="A1073"/>
      <c r="B1073"/>
    </row>
    <row r="1074" s="1" customFormat="1" spans="1:2">
      <c r="A1074"/>
      <c r="B1074"/>
    </row>
    <row r="1075" s="1" customFormat="1" spans="1:2">
      <c r="A1075"/>
      <c r="B1075"/>
    </row>
    <row r="1076" s="1" customFormat="1" spans="1:2">
      <c r="A1076"/>
      <c r="B1076"/>
    </row>
    <row r="1077" s="1" customFormat="1" spans="1:2">
      <c r="A1077"/>
      <c r="B1077"/>
    </row>
    <row r="1078" s="1" customFormat="1" spans="1:2">
      <c r="A1078"/>
      <c r="B1078"/>
    </row>
    <row r="1079" s="1" customFormat="1" spans="1:2">
      <c r="A1079"/>
      <c r="B1079"/>
    </row>
    <row r="1080" s="1" customFormat="1" spans="1:2">
      <c r="A1080"/>
      <c r="B1080"/>
    </row>
    <row r="1081" s="1" customFormat="1" spans="1:2">
      <c r="A1081"/>
      <c r="B1081"/>
    </row>
    <row r="1082" s="1" customFormat="1" spans="1:2">
      <c r="A1082"/>
      <c r="B1082"/>
    </row>
    <row r="1083" s="1" customFormat="1" spans="1:2">
      <c r="A1083"/>
      <c r="B1083"/>
    </row>
    <row r="1084" s="1" customFormat="1" spans="1:2">
      <c r="A1084"/>
      <c r="B1084"/>
    </row>
    <row r="1085" s="1" customFormat="1" spans="1:2">
      <c r="A1085"/>
      <c r="B1085"/>
    </row>
    <row r="1086" s="1" customFormat="1" spans="1:2">
      <c r="A1086"/>
      <c r="B1086"/>
    </row>
    <row r="1087" s="1" customFormat="1" spans="1:2">
      <c r="A1087"/>
      <c r="B1087"/>
    </row>
    <row r="1088" s="1" customFormat="1" spans="1:2">
      <c r="A1088"/>
      <c r="B1088"/>
    </row>
    <row r="1089" s="1" customFormat="1" spans="1:2">
      <c r="A1089"/>
      <c r="B1089"/>
    </row>
    <row r="1090" s="1" customFormat="1" spans="1:2">
      <c r="A1090"/>
      <c r="B1090"/>
    </row>
    <row r="1091" s="1" customFormat="1" spans="1:2">
      <c r="A1091"/>
      <c r="B1091"/>
    </row>
    <row r="1092" s="1" customFormat="1" spans="1:2">
      <c r="A1092"/>
      <c r="B1092"/>
    </row>
    <row r="1093" s="1" customFormat="1" spans="1:2">
      <c r="A1093"/>
      <c r="B1093"/>
    </row>
    <row r="1094" s="1" customFormat="1" spans="1:2">
      <c r="A1094"/>
      <c r="B1094"/>
    </row>
    <row r="1095" s="1" customFormat="1" spans="1:2">
      <c r="A1095"/>
      <c r="B1095"/>
    </row>
    <row r="1096" s="1" customFormat="1" spans="1:2">
      <c r="A1096"/>
      <c r="B1096"/>
    </row>
    <row r="1097" s="1" customFormat="1" spans="1:2">
      <c r="A1097"/>
      <c r="B1097"/>
    </row>
    <row r="1098" s="1" customFormat="1" spans="1:2">
      <c r="A1098"/>
      <c r="B1098"/>
    </row>
    <row r="1099" s="1" customFormat="1" spans="1:2">
      <c r="A1099"/>
      <c r="B1099"/>
    </row>
    <row r="1100" s="1" customFormat="1" spans="1:2">
      <c r="A1100"/>
      <c r="B1100"/>
    </row>
    <row r="1101" s="1" customFormat="1" spans="1:2">
      <c r="A1101"/>
      <c r="B1101"/>
    </row>
    <row r="1102" s="1" customFormat="1" spans="1:2">
      <c r="A1102"/>
      <c r="B1102"/>
    </row>
    <row r="1103" s="1" customFormat="1" spans="1:2">
      <c r="A1103"/>
      <c r="B1103"/>
    </row>
    <row r="1104" s="1" customFormat="1" spans="1:2">
      <c r="A1104"/>
      <c r="B1104"/>
    </row>
    <row r="1105" s="1" customFormat="1" spans="1:2">
      <c r="A1105"/>
      <c r="B1105"/>
    </row>
    <row r="1106" s="1" customFormat="1" spans="1:2">
      <c r="A1106"/>
      <c r="B1106"/>
    </row>
    <row r="1107" s="1" customFormat="1" spans="1:2">
      <c r="A1107"/>
      <c r="B1107"/>
    </row>
    <row r="1108" s="1" customFormat="1" spans="1:2">
      <c r="A1108"/>
      <c r="B1108"/>
    </row>
    <row r="1109" s="1" customFormat="1" spans="1:2">
      <c r="A1109"/>
      <c r="B1109"/>
    </row>
    <row r="1110" s="1" customFormat="1" spans="1:2">
      <c r="A1110"/>
      <c r="B1110"/>
    </row>
    <row r="1111" s="1" customFormat="1" spans="1:2">
      <c r="A1111"/>
      <c r="B1111"/>
    </row>
    <row r="1112" s="1" customFormat="1" spans="1:2">
      <c r="A1112"/>
      <c r="B1112"/>
    </row>
    <row r="1113" s="1" customFormat="1" spans="1:2">
      <c r="A1113"/>
      <c r="B1113"/>
    </row>
    <row r="1114" s="1" customFormat="1" spans="1:2">
      <c r="A1114"/>
      <c r="B1114"/>
    </row>
    <row r="1115" s="1" customFormat="1" spans="1:2">
      <c r="A1115"/>
      <c r="B1115"/>
    </row>
    <row r="1116" s="1" customFormat="1" spans="1:2">
      <c r="A1116"/>
      <c r="B1116"/>
    </row>
    <row r="1117" s="1" customFormat="1" spans="1:2">
      <c r="A1117"/>
      <c r="B1117"/>
    </row>
    <row r="1118" s="1" customFormat="1" spans="1:2">
      <c r="A1118"/>
      <c r="B1118"/>
    </row>
    <row r="1119" s="1" customFormat="1" spans="1:2">
      <c r="A1119"/>
      <c r="B1119"/>
    </row>
    <row r="1120" s="1" customFormat="1" spans="1:2">
      <c r="A1120"/>
      <c r="B1120"/>
    </row>
    <row r="1121" s="1" customFormat="1" spans="1:2">
      <c r="A1121"/>
      <c r="B1121"/>
    </row>
    <row r="1122" s="1" customFormat="1" spans="1:2">
      <c r="A1122"/>
      <c r="B1122"/>
    </row>
    <row r="1123" s="1" customFormat="1" spans="1:2">
      <c r="A1123"/>
      <c r="B1123"/>
    </row>
    <row r="1124" s="1" customFormat="1" spans="1:2">
      <c r="A1124"/>
      <c r="B1124"/>
    </row>
    <row r="1125" s="1" customFormat="1" spans="1:2">
      <c r="A1125"/>
      <c r="B1125"/>
    </row>
    <row r="1126" s="1" customFormat="1" spans="1:2">
      <c r="A1126"/>
      <c r="B1126"/>
    </row>
    <row r="1127" s="1" customFormat="1" spans="1:2">
      <c r="A1127"/>
      <c r="B1127"/>
    </row>
    <row r="1128" s="1" customFormat="1" spans="1:2">
      <c r="A1128"/>
      <c r="B1128"/>
    </row>
    <row r="1129" s="1" customFormat="1" spans="1:2">
      <c r="A1129"/>
      <c r="B1129"/>
    </row>
    <row r="1130" s="1" customFormat="1" spans="1:2">
      <c r="A1130"/>
      <c r="B1130"/>
    </row>
    <row r="1131" s="1" customFormat="1" spans="1:2">
      <c r="A1131"/>
      <c r="B1131"/>
    </row>
    <row r="1132" s="1" customFormat="1" spans="1:2">
      <c r="A1132"/>
      <c r="B1132"/>
    </row>
    <row r="1133" s="1" customFormat="1" spans="1:2">
      <c r="A1133"/>
      <c r="B1133"/>
    </row>
    <row r="1134" s="1" customFormat="1" spans="1:2">
      <c r="A1134"/>
      <c r="B1134"/>
    </row>
    <row r="1135" s="1" customFormat="1" spans="1:2">
      <c r="A1135"/>
      <c r="B1135"/>
    </row>
    <row r="1136" s="1" customFormat="1" spans="1:2">
      <c r="A1136"/>
      <c r="B1136"/>
    </row>
    <row r="1137" s="1" customFormat="1" spans="1:2">
      <c r="A1137"/>
      <c r="B1137"/>
    </row>
    <row r="1138" s="1" customFormat="1" spans="1:2">
      <c r="A1138"/>
      <c r="B1138"/>
    </row>
    <row r="1139" s="1" customFormat="1" spans="1:2">
      <c r="A1139"/>
      <c r="B1139"/>
    </row>
    <row r="1140" s="1" customFormat="1" spans="1:2">
      <c r="A1140"/>
      <c r="B1140"/>
    </row>
    <row r="1141" s="1" customFormat="1" spans="1:2">
      <c r="A1141"/>
      <c r="B1141"/>
    </row>
    <row r="1142" s="1" customFormat="1" spans="1:2">
      <c r="A1142"/>
      <c r="B1142"/>
    </row>
    <row r="1143" s="1" customFormat="1" spans="1:2">
      <c r="A1143"/>
      <c r="B1143"/>
    </row>
    <row r="1144" s="1" customFormat="1" spans="1:2">
      <c r="A1144"/>
      <c r="B1144"/>
    </row>
    <row r="1145" s="1" customFormat="1" spans="1:2">
      <c r="A1145"/>
      <c r="B1145"/>
    </row>
    <row r="1146" s="1" customFormat="1" spans="1:2">
      <c r="A1146"/>
      <c r="B1146"/>
    </row>
    <row r="1147" s="1" customFormat="1" spans="1:2">
      <c r="A1147"/>
      <c r="B1147"/>
    </row>
    <row r="1148" s="1" customFormat="1" spans="1:2">
      <c r="A1148"/>
      <c r="B1148"/>
    </row>
    <row r="1149" s="1" customFormat="1" spans="1:2">
      <c r="A1149"/>
      <c r="B1149"/>
    </row>
    <row r="1150" s="1" customFormat="1" spans="1:2">
      <c r="A1150"/>
      <c r="B1150"/>
    </row>
    <row r="1151" s="1" customFormat="1" spans="1:2">
      <c r="A1151"/>
      <c r="B1151"/>
    </row>
    <row r="1152" s="1" customFormat="1" spans="1:2">
      <c r="A1152"/>
      <c r="B1152"/>
    </row>
    <row r="1153" s="1" customFormat="1" spans="1:2">
      <c r="A1153"/>
      <c r="B1153"/>
    </row>
    <row r="1154" s="1" customFormat="1" spans="1:2">
      <c r="A1154"/>
      <c r="B1154"/>
    </row>
    <row r="1155" s="1" customFormat="1" spans="1:2">
      <c r="A1155"/>
      <c r="B1155"/>
    </row>
    <row r="1156" s="1" customFormat="1" spans="1:2">
      <c r="A1156"/>
      <c r="B1156"/>
    </row>
    <row r="1157" s="1" customFormat="1" spans="1:2">
      <c r="A1157"/>
      <c r="B1157"/>
    </row>
    <row r="1158" s="1" customFormat="1" spans="1:2">
      <c r="A1158"/>
      <c r="B1158"/>
    </row>
    <row r="1159" s="1" customFormat="1" spans="1:2">
      <c r="A1159"/>
      <c r="B1159"/>
    </row>
    <row r="1160" s="1" customFormat="1" spans="1:2">
      <c r="A1160"/>
      <c r="B1160"/>
    </row>
    <row r="1161" s="1" customFormat="1" spans="1:2">
      <c r="A1161"/>
      <c r="B1161"/>
    </row>
    <row r="1162" s="1" customFormat="1" spans="1:2">
      <c r="A1162"/>
      <c r="B1162"/>
    </row>
    <row r="1163" s="1" customFormat="1" spans="1:2">
      <c r="A1163"/>
      <c r="B1163"/>
    </row>
    <row r="1164" s="1" customFormat="1" spans="1:2">
      <c r="A1164"/>
      <c r="B1164"/>
    </row>
    <row r="1165" s="1" customFormat="1" spans="1:2">
      <c r="A1165"/>
      <c r="B1165"/>
    </row>
    <row r="1166" s="1" customFormat="1" spans="1:2">
      <c r="A1166"/>
      <c r="B1166"/>
    </row>
    <row r="1167" s="1" customFormat="1" spans="1:2">
      <c r="A1167"/>
      <c r="B1167"/>
    </row>
    <row r="1168" s="1" customFormat="1" spans="1:2">
      <c r="A1168"/>
      <c r="B1168"/>
    </row>
    <row r="1169" s="1" customFormat="1" spans="1:2">
      <c r="A1169"/>
      <c r="B1169"/>
    </row>
    <row r="1170" s="1" customFormat="1" spans="1:2">
      <c r="A1170"/>
      <c r="B1170"/>
    </row>
    <row r="1171" s="1" customFormat="1" spans="1:2">
      <c r="A1171"/>
      <c r="B1171"/>
    </row>
    <row r="1172" s="1" customFormat="1" spans="1:2">
      <c r="A1172"/>
      <c r="B1172"/>
    </row>
    <row r="1173" s="1" customFormat="1" spans="1:2">
      <c r="A1173"/>
      <c r="B1173"/>
    </row>
    <row r="1174" s="1" customFormat="1" spans="1:2">
      <c r="A1174"/>
      <c r="B1174"/>
    </row>
    <row r="1175" s="1" customFormat="1" spans="1:2">
      <c r="A1175"/>
      <c r="B1175"/>
    </row>
    <row r="1176" s="1" customFormat="1" spans="1:2">
      <c r="A1176"/>
      <c r="B1176"/>
    </row>
    <row r="1177" s="1" customFormat="1" spans="1:2">
      <c r="A1177"/>
      <c r="B1177"/>
    </row>
    <row r="1178" s="1" customFormat="1" spans="1:2">
      <c r="A1178"/>
      <c r="B1178"/>
    </row>
    <row r="1179" s="1" customFormat="1" spans="1:2">
      <c r="A1179"/>
      <c r="B1179"/>
    </row>
    <row r="1180" s="1" customFormat="1" spans="1:2">
      <c r="A1180"/>
      <c r="B1180"/>
    </row>
    <row r="1181" s="1" customFormat="1" spans="1:2">
      <c r="A1181"/>
      <c r="B1181"/>
    </row>
    <row r="1182" s="1" customFormat="1" spans="1:2">
      <c r="A1182"/>
      <c r="B1182"/>
    </row>
    <row r="1183" s="1" customFormat="1" spans="1:2">
      <c r="A1183"/>
      <c r="B1183"/>
    </row>
    <row r="1184" s="1" customFormat="1" spans="1:2">
      <c r="A1184"/>
      <c r="B1184"/>
    </row>
    <row r="1185" s="1" customFormat="1" spans="1:2">
      <c r="A1185"/>
      <c r="B1185"/>
    </row>
    <row r="1186" s="1" customFormat="1" spans="1:2">
      <c r="A1186"/>
      <c r="B1186"/>
    </row>
    <row r="1187" s="1" customFormat="1" spans="1:2">
      <c r="A1187"/>
      <c r="B1187"/>
    </row>
    <row r="1188" s="1" customFormat="1" spans="1:2">
      <c r="A1188"/>
      <c r="B1188"/>
    </row>
    <row r="1189" s="1" customFormat="1" spans="1:2">
      <c r="A1189"/>
      <c r="B1189"/>
    </row>
    <row r="1190" s="1" customFormat="1" spans="1:2">
      <c r="A1190"/>
      <c r="B1190"/>
    </row>
    <row r="1191" s="1" customFormat="1" spans="1:2">
      <c r="A1191"/>
      <c r="B1191"/>
    </row>
    <row r="1192" s="1" customFormat="1" spans="1:2">
      <c r="A1192"/>
      <c r="B1192"/>
    </row>
    <row r="1193" s="1" customFormat="1" spans="1:2">
      <c r="A1193"/>
      <c r="B1193"/>
    </row>
    <row r="1194" s="1" customFormat="1" spans="1:2">
      <c r="A1194"/>
      <c r="B1194"/>
    </row>
    <row r="1195" s="1" customFormat="1" spans="1:2">
      <c r="A1195"/>
      <c r="B1195"/>
    </row>
    <row r="1196" s="1" customFormat="1" spans="1:2">
      <c r="A1196"/>
      <c r="B1196"/>
    </row>
    <row r="1197" s="1" customFormat="1" spans="1:2">
      <c r="A1197"/>
      <c r="B1197"/>
    </row>
    <row r="1198" s="1" customFormat="1" spans="1:2">
      <c r="A1198"/>
      <c r="B1198"/>
    </row>
    <row r="1199" s="1" customFormat="1" spans="1:2">
      <c r="A1199"/>
      <c r="B1199"/>
    </row>
    <row r="1200" s="1" customFormat="1" spans="1:2">
      <c r="A1200"/>
      <c r="B1200"/>
    </row>
    <row r="1201" s="1" customFormat="1" spans="1:2">
      <c r="A1201"/>
      <c r="B1201"/>
    </row>
    <row r="1202" s="1" customFormat="1" spans="1:2">
      <c r="A1202"/>
      <c r="B1202"/>
    </row>
    <row r="1203" s="1" customFormat="1" spans="1:2">
      <c r="A1203"/>
      <c r="B1203"/>
    </row>
    <row r="1204" s="1" customFormat="1" spans="1:2">
      <c r="A1204"/>
      <c r="B1204"/>
    </row>
    <row r="1205" s="1" customFormat="1" spans="1:2">
      <c r="A1205"/>
      <c r="B1205"/>
    </row>
    <row r="1206" s="1" customFormat="1" spans="1:2">
      <c r="A1206"/>
      <c r="B1206"/>
    </row>
    <row r="1207" s="1" customFormat="1" spans="1:2">
      <c r="A1207"/>
      <c r="B1207"/>
    </row>
    <row r="1208" s="1" customFormat="1" spans="1:2">
      <c r="A1208"/>
      <c r="B1208"/>
    </row>
    <row r="1209" s="1" customFormat="1" spans="1:2">
      <c r="A1209"/>
      <c r="B1209"/>
    </row>
    <row r="1210" s="1" customFormat="1" spans="1:2">
      <c r="A1210"/>
      <c r="B1210"/>
    </row>
    <row r="1211" s="1" customFormat="1" spans="1:2">
      <c r="A1211"/>
      <c r="B1211"/>
    </row>
    <row r="1212" s="1" customFormat="1" spans="1:2">
      <c r="A1212"/>
      <c r="B1212"/>
    </row>
    <row r="1213" s="1" customFormat="1" spans="1:2">
      <c r="A1213"/>
      <c r="B1213"/>
    </row>
    <row r="1214" s="1" customFormat="1" spans="1:2">
      <c r="A1214"/>
      <c r="B1214"/>
    </row>
    <row r="1215" s="1" customFormat="1" spans="1:2">
      <c r="A1215"/>
      <c r="B1215"/>
    </row>
    <row r="1216" s="1" customFormat="1" spans="1:2">
      <c r="A1216"/>
      <c r="B1216"/>
    </row>
    <row r="1217" s="1" customFormat="1" spans="1:2">
      <c r="A1217"/>
      <c r="B1217"/>
    </row>
    <row r="1218" s="1" customFormat="1" spans="1:2">
      <c r="A1218"/>
      <c r="B1218"/>
    </row>
    <row r="1219" s="1" customFormat="1" spans="1:2">
      <c r="A1219"/>
      <c r="B1219"/>
    </row>
    <row r="1220" s="1" customFormat="1" spans="1:2">
      <c r="A1220"/>
      <c r="B1220"/>
    </row>
    <row r="1221" s="1" customFormat="1" spans="1:2">
      <c r="A1221"/>
      <c r="B1221"/>
    </row>
    <row r="1222" s="1" customFormat="1" spans="1:2">
      <c r="A1222"/>
      <c r="B1222"/>
    </row>
    <row r="1223" s="1" customFormat="1" spans="1:2">
      <c r="A1223"/>
      <c r="B1223"/>
    </row>
    <row r="1224" s="1" customFormat="1" spans="1:2">
      <c r="A1224"/>
      <c r="B1224"/>
    </row>
    <row r="1225" s="1" customFormat="1" spans="1:2">
      <c r="A1225"/>
      <c r="B1225"/>
    </row>
    <row r="1226" s="1" customFormat="1" spans="1:2">
      <c r="A1226"/>
      <c r="B1226"/>
    </row>
    <row r="1227" s="1" customFormat="1" spans="1:2">
      <c r="A1227"/>
      <c r="B1227"/>
    </row>
    <row r="1228" s="1" customFormat="1" spans="1:2">
      <c r="A1228"/>
      <c r="B1228"/>
    </row>
    <row r="1229" s="1" customFormat="1" spans="1:2">
      <c r="A1229"/>
      <c r="B1229"/>
    </row>
    <row r="1230" s="1" customFormat="1" spans="1:2">
      <c r="A1230"/>
      <c r="B1230"/>
    </row>
    <row r="1231" s="1" customFormat="1" spans="1:2">
      <c r="A1231"/>
      <c r="B1231"/>
    </row>
    <row r="1232" s="1" customFormat="1" spans="1:2">
      <c r="A1232"/>
      <c r="B1232"/>
    </row>
    <row r="1233" s="1" customFormat="1" spans="1:2">
      <c r="A1233"/>
      <c r="B1233"/>
    </row>
    <row r="1234" s="1" customFormat="1" spans="1:2">
      <c r="A1234"/>
      <c r="B1234"/>
    </row>
    <row r="1235" s="1" customFormat="1" spans="1:2">
      <c r="A1235"/>
      <c r="B1235"/>
    </row>
    <row r="1236" s="1" customFormat="1" spans="1:2">
      <c r="A1236"/>
      <c r="B1236"/>
    </row>
    <row r="1237" s="1" customFormat="1" spans="1:2">
      <c r="A1237"/>
      <c r="B1237"/>
    </row>
    <row r="1238" s="1" customFormat="1" spans="1:2">
      <c r="A1238"/>
      <c r="B1238"/>
    </row>
    <row r="1239" s="1" customFormat="1" spans="1:2">
      <c r="A1239"/>
      <c r="B1239"/>
    </row>
    <row r="1240" s="1" customFormat="1" spans="1:2">
      <c r="A1240"/>
      <c r="B1240"/>
    </row>
    <row r="1241" s="1" customFormat="1" spans="1:2">
      <c r="A1241"/>
      <c r="B1241"/>
    </row>
    <row r="1242" s="1" customFormat="1" spans="1:2">
      <c r="A1242"/>
      <c r="B1242"/>
    </row>
    <row r="1243" s="1" customFormat="1" spans="1:2">
      <c r="A1243"/>
      <c r="B1243"/>
    </row>
    <row r="1244" s="1" customFormat="1" spans="1:2">
      <c r="A1244"/>
      <c r="B1244"/>
    </row>
    <row r="1245" s="1" customFormat="1" spans="1:2">
      <c r="A1245"/>
      <c r="B1245"/>
    </row>
    <row r="1246" s="1" customFormat="1" spans="1:2">
      <c r="A1246"/>
      <c r="B1246"/>
    </row>
    <row r="1247" s="1" customFormat="1" spans="1:2">
      <c r="A1247"/>
      <c r="B1247"/>
    </row>
    <row r="1248" s="1" customFormat="1" spans="1:2">
      <c r="A1248"/>
      <c r="B1248"/>
    </row>
    <row r="1249" s="1" customFormat="1" spans="1:2">
      <c r="A1249"/>
      <c r="B1249"/>
    </row>
    <row r="1250" s="1" customFormat="1" spans="1:2">
      <c r="A1250"/>
      <c r="B1250"/>
    </row>
    <row r="1251" s="1" customFormat="1" spans="1:2">
      <c r="A1251"/>
      <c r="B1251"/>
    </row>
    <row r="1252" s="1" customFormat="1" spans="1:2">
      <c r="A1252"/>
      <c r="B1252"/>
    </row>
    <row r="1253" s="1" customFormat="1" spans="1:2">
      <c r="A1253"/>
      <c r="B1253"/>
    </row>
    <row r="1254" s="1" customFormat="1" spans="1:2">
      <c r="A1254"/>
      <c r="B1254"/>
    </row>
    <row r="1255" s="1" customFormat="1" spans="1:2">
      <c r="A1255"/>
      <c r="B1255"/>
    </row>
    <row r="1256" s="1" customFormat="1" spans="1:2">
      <c r="A1256"/>
      <c r="B1256"/>
    </row>
    <row r="1257" s="1" customFormat="1" spans="1:2">
      <c r="A1257"/>
      <c r="B1257"/>
    </row>
    <row r="1258" s="1" customFormat="1" spans="1:2">
      <c r="A1258"/>
      <c r="B1258"/>
    </row>
    <row r="1259" s="1" customFormat="1" spans="1:2">
      <c r="A1259"/>
      <c r="B1259"/>
    </row>
    <row r="1260" s="1" customFormat="1" spans="1:2">
      <c r="A1260"/>
      <c r="B1260"/>
    </row>
    <row r="1261" s="1" customFormat="1" spans="1:2">
      <c r="A1261"/>
      <c r="B1261"/>
    </row>
    <row r="1262" s="1" customFormat="1" spans="1:2">
      <c r="A1262"/>
      <c r="B1262"/>
    </row>
    <row r="1263" s="1" customFormat="1" spans="1:2">
      <c r="A1263"/>
      <c r="B1263"/>
    </row>
    <row r="1264" s="1" customFormat="1" spans="1:2">
      <c r="A1264"/>
      <c r="B1264"/>
    </row>
    <row r="1265" s="1" customFormat="1" spans="1:2">
      <c r="A1265"/>
      <c r="B1265"/>
    </row>
    <row r="1266" s="1" customFormat="1" spans="1:2">
      <c r="A1266"/>
      <c r="B1266"/>
    </row>
    <row r="1267" s="1" customFormat="1" spans="1:2">
      <c r="A1267"/>
      <c r="B1267"/>
    </row>
    <row r="1268" s="1" customFormat="1" spans="1:2">
      <c r="A1268"/>
      <c r="B1268"/>
    </row>
    <row r="1269" s="1" customFormat="1" spans="1:2">
      <c r="A1269"/>
      <c r="B1269"/>
    </row>
    <row r="1270" s="1" customFormat="1" spans="1:2">
      <c r="A1270"/>
      <c r="B1270"/>
    </row>
    <row r="1271" s="1" customFormat="1" spans="1:2">
      <c r="A1271"/>
      <c r="B1271"/>
    </row>
    <row r="1272" s="1" customFormat="1" spans="1:2">
      <c r="A1272"/>
      <c r="B1272"/>
    </row>
    <row r="1273" s="1" customFormat="1" spans="1:2">
      <c r="A1273"/>
      <c r="B1273"/>
    </row>
    <row r="1274" s="1" customFormat="1" spans="1:2">
      <c r="A1274"/>
      <c r="B1274"/>
    </row>
    <row r="1275" s="1" customFormat="1" spans="1:2">
      <c r="A1275"/>
      <c r="B1275"/>
    </row>
    <row r="1276" s="1" customFormat="1" spans="1:2">
      <c r="A1276"/>
      <c r="B1276"/>
    </row>
    <row r="1277" s="1" customFormat="1" spans="1:2">
      <c r="A1277"/>
      <c r="B1277"/>
    </row>
    <row r="1278" s="1" customFormat="1" spans="1:2">
      <c r="A1278"/>
      <c r="B1278"/>
    </row>
    <row r="1279" s="1" customFormat="1" spans="1:2">
      <c r="A1279"/>
      <c r="B1279"/>
    </row>
    <row r="1280" s="1" customFormat="1" spans="1:2">
      <c r="A1280"/>
      <c r="B1280"/>
    </row>
    <row r="1281" s="1" customFormat="1" spans="1:2">
      <c r="A1281"/>
      <c r="B1281"/>
    </row>
    <row r="1282" s="1" customFormat="1" spans="1:2">
      <c r="A1282"/>
      <c r="B1282"/>
    </row>
    <row r="1283" s="1" customFormat="1" spans="1:2">
      <c r="A1283"/>
      <c r="B1283"/>
    </row>
    <row r="1284" s="1" customFormat="1" spans="1:2">
      <c r="A1284"/>
      <c r="B1284"/>
    </row>
    <row r="1285" s="1" customFormat="1" spans="1:2">
      <c r="A1285"/>
      <c r="B1285"/>
    </row>
    <row r="1286" s="1" customFormat="1" spans="1:2">
      <c r="A1286"/>
      <c r="B1286"/>
    </row>
    <row r="1287" s="1" customFormat="1" spans="1:2">
      <c r="A1287"/>
      <c r="B1287"/>
    </row>
    <row r="1288" s="1" customFormat="1" spans="1:2">
      <c r="A1288"/>
      <c r="B1288"/>
    </row>
    <row r="1289" s="1" customFormat="1" spans="1:2">
      <c r="A1289"/>
      <c r="B1289"/>
    </row>
    <row r="1290" s="1" customFormat="1" spans="1:2">
      <c r="A1290"/>
      <c r="B1290"/>
    </row>
    <row r="1291" s="1" customFormat="1" spans="1:2">
      <c r="A1291"/>
      <c r="B1291"/>
    </row>
    <row r="1292" s="1" customFormat="1" spans="1:2">
      <c r="A1292"/>
      <c r="B1292"/>
    </row>
    <row r="1293" s="1" customFormat="1" spans="1:2">
      <c r="A1293"/>
      <c r="B1293"/>
    </row>
    <row r="1294" s="1" customFormat="1" spans="1:2">
      <c r="A1294"/>
      <c r="B1294"/>
    </row>
    <row r="1295" s="1" customFormat="1" spans="1:2">
      <c r="A1295"/>
      <c r="B1295"/>
    </row>
    <row r="1296" s="1" customFormat="1" spans="1:2">
      <c r="A1296"/>
      <c r="B1296"/>
    </row>
    <row r="1297" s="1" customFormat="1" spans="1:2">
      <c r="A1297"/>
      <c r="B1297"/>
    </row>
    <row r="1298" s="1" customFormat="1" spans="1:2">
      <c r="A1298"/>
      <c r="B1298"/>
    </row>
    <row r="1299" s="1" customFormat="1" spans="1:2">
      <c r="A1299"/>
      <c r="B1299"/>
    </row>
    <row r="1300" s="1" customFormat="1" spans="1:2">
      <c r="A1300"/>
      <c r="B1300"/>
    </row>
    <row r="1301" s="1" customFormat="1" spans="1:2">
      <c r="A1301"/>
      <c r="B1301"/>
    </row>
    <row r="1302" s="1" customFormat="1" spans="1:2">
      <c r="A1302"/>
      <c r="B1302"/>
    </row>
    <row r="1303" s="1" customFormat="1" spans="1:2">
      <c r="A1303"/>
      <c r="B1303"/>
    </row>
    <row r="1304" s="1" customFormat="1" spans="1:2">
      <c r="A1304"/>
      <c r="B1304"/>
    </row>
    <row r="1305" s="1" customFormat="1" spans="1:2">
      <c r="A1305"/>
      <c r="B1305"/>
    </row>
    <row r="1306" s="1" customFormat="1" spans="1:2">
      <c r="A1306"/>
      <c r="B1306"/>
    </row>
    <row r="1307" s="1" customFormat="1" spans="1:2">
      <c r="A1307"/>
      <c r="B1307"/>
    </row>
    <row r="1308" s="1" customFormat="1" spans="1:2">
      <c r="A1308"/>
      <c r="B1308"/>
    </row>
    <row r="1309" s="1" customFormat="1" spans="1:2">
      <c r="A1309"/>
      <c r="B1309"/>
    </row>
    <row r="1310" s="1" customFormat="1" spans="1:2">
      <c r="A1310"/>
      <c r="B1310"/>
    </row>
    <row r="1311" s="1" customFormat="1" spans="1:2">
      <c r="A1311"/>
      <c r="B1311"/>
    </row>
    <row r="1312" s="1" customFormat="1" spans="1:2">
      <c r="A1312"/>
      <c r="B1312"/>
    </row>
    <row r="1313" s="1" customFormat="1" spans="1:2">
      <c r="A1313"/>
      <c r="B1313"/>
    </row>
    <row r="1314" s="1" customFormat="1" spans="1:2">
      <c r="A1314"/>
      <c r="B1314"/>
    </row>
    <row r="1315" s="1" customFormat="1" spans="1:2">
      <c r="A1315"/>
      <c r="B1315"/>
    </row>
    <row r="1316" s="1" customFormat="1" spans="1:2">
      <c r="A1316"/>
      <c r="B1316"/>
    </row>
    <row r="1317" s="1" customFormat="1" spans="1:2">
      <c r="A1317"/>
      <c r="B1317"/>
    </row>
    <row r="1318" s="1" customFormat="1" spans="1:2">
      <c r="A1318"/>
      <c r="B1318"/>
    </row>
    <row r="1319" s="1" customFormat="1" spans="1:2">
      <c r="A1319"/>
      <c r="B1319"/>
    </row>
    <row r="1320" s="1" customFormat="1" spans="1:2">
      <c r="A1320"/>
      <c r="B1320"/>
    </row>
    <row r="1321" s="1" customFormat="1" spans="1:2">
      <c r="A1321"/>
      <c r="B1321"/>
    </row>
    <row r="1322" s="1" customFormat="1" spans="1:2">
      <c r="A1322"/>
      <c r="B1322"/>
    </row>
    <row r="1323" s="1" customFormat="1" spans="1:2">
      <c r="A1323"/>
      <c r="B1323"/>
    </row>
    <row r="1324" s="1" customFormat="1" spans="1:2">
      <c r="A1324"/>
      <c r="B1324"/>
    </row>
    <row r="1325" s="1" customFormat="1" spans="1:2">
      <c r="A1325"/>
      <c r="B1325"/>
    </row>
    <row r="1326" s="1" customFormat="1" spans="1:2">
      <c r="A1326"/>
      <c r="B1326"/>
    </row>
    <row r="1327" s="1" customFormat="1" spans="1:2">
      <c r="A1327"/>
      <c r="B1327"/>
    </row>
    <row r="1328" s="1" customFormat="1" spans="1:2">
      <c r="A1328"/>
      <c r="B1328"/>
    </row>
    <row r="1329" s="1" customFormat="1" spans="1:2">
      <c r="A1329"/>
      <c r="B1329"/>
    </row>
    <row r="1330" s="1" customFormat="1" spans="1:2">
      <c r="A1330"/>
      <c r="B1330"/>
    </row>
    <row r="1331" s="1" customFormat="1" spans="1:2">
      <c r="A1331"/>
      <c r="B1331"/>
    </row>
    <row r="1332" s="1" customFormat="1" spans="1:2">
      <c r="A1332"/>
      <c r="B1332"/>
    </row>
    <row r="1333" s="1" customFormat="1" spans="1:2">
      <c r="A1333"/>
      <c r="B1333"/>
    </row>
    <row r="1334" s="1" customFormat="1" spans="1:2">
      <c r="A1334"/>
      <c r="B1334"/>
    </row>
    <row r="1335" s="1" customFormat="1" spans="1:2">
      <c r="A1335"/>
      <c r="B1335"/>
    </row>
    <row r="1336" s="1" customFormat="1" spans="1:2">
      <c r="A1336"/>
      <c r="B1336"/>
    </row>
    <row r="1337" s="1" customFormat="1" spans="1:2">
      <c r="A1337"/>
      <c r="B1337"/>
    </row>
    <row r="1338" s="1" customFormat="1" spans="1:2">
      <c r="A1338"/>
      <c r="B1338"/>
    </row>
    <row r="1339" s="1" customFormat="1" spans="1:2">
      <c r="A1339"/>
      <c r="B1339"/>
    </row>
    <row r="1340" s="1" customFormat="1" spans="1:2">
      <c r="A1340"/>
      <c r="B1340"/>
    </row>
    <row r="1341" s="1" customFormat="1" spans="1:2">
      <c r="A1341"/>
      <c r="B1341"/>
    </row>
    <row r="1342" s="1" customFormat="1" spans="1:2">
      <c r="A1342"/>
      <c r="B1342"/>
    </row>
    <row r="1343" s="1" customFormat="1" spans="1:2">
      <c r="A1343"/>
      <c r="B1343"/>
    </row>
    <row r="1344" s="1" customFormat="1" spans="1:2">
      <c r="A1344"/>
      <c r="B1344"/>
    </row>
    <row r="1345" s="1" customFormat="1" spans="1:2">
      <c r="A1345"/>
      <c r="B1345"/>
    </row>
    <row r="1346" s="1" customFormat="1" spans="1:2">
      <c r="A1346"/>
      <c r="B1346"/>
    </row>
    <row r="1347" s="1" customFormat="1" spans="1:2">
      <c r="A1347"/>
      <c r="B1347"/>
    </row>
    <row r="1348" s="1" customFormat="1" spans="1:2">
      <c r="A1348"/>
      <c r="B1348"/>
    </row>
    <row r="1349" s="1" customFormat="1" spans="1:2">
      <c r="A1349"/>
      <c r="B1349"/>
    </row>
    <row r="1350" s="1" customFormat="1" spans="1:2">
      <c r="A1350"/>
      <c r="B1350"/>
    </row>
    <row r="1351" s="1" customFormat="1" spans="1:2">
      <c r="A1351"/>
      <c r="B1351"/>
    </row>
    <row r="1352" s="1" customFormat="1" spans="1:2">
      <c r="A1352"/>
      <c r="B1352"/>
    </row>
    <row r="1353" s="1" customFormat="1" spans="1:2">
      <c r="A1353"/>
      <c r="B1353"/>
    </row>
    <row r="1354" s="1" customFormat="1" spans="1:2">
      <c r="A1354"/>
      <c r="B1354"/>
    </row>
    <row r="1355" s="1" customFormat="1" spans="1:2">
      <c r="A1355"/>
      <c r="B1355"/>
    </row>
    <row r="1356" s="1" customFormat="1" spans="1:2">
      <c r="A1356"/>
      <c r="B1356"/>
    </row>
    <row r="1357" s="1" customFormat="1" spans="1:2">
      <c r="A1357"/>
      <c r="B1357"/>
    </row>
    <row r="1358" s="1" customFormat="1" spans="1:2">
      <c r="A1358"/>
      <c r="B1358"/>
    </row>
    <row r="1359" s="1" customFormat="1" spans="1:2">
      <c r="A1359"/>
      <c r="B1359"/>
    </row>
    <row r="1360" s="1" customFormat="1" spans="1:2">
      <c r="A1360"/>
      <c r="B1360"/>
    </row>
    <row r="1361" s="1" customFormat="1" spans="1:2">
      <c r="A1361"/>
      <c r="B1361"/>
    </row>
    <row r="1362" s="1" customFormat="1" spans="1:2">
      <c r="A1362"/>
      <c r="B1362"/>
    </row>
    <row r="1363" s="1" customFormat="1" spans="1:2">
      <c r="A1363"/>
      <c r="B1363"/>
    </row>
    <row r="1364" s="1" customFormat="1" spans="1:2">
      <c r="A1364"/>
      <c r="B1364"/>
    </row>
    <row r="1365" s="1" customFormat="1" spans="1:2">
      <c r="A1365"/>
      <c r="B1365"/>
    </row>
    <row r="1366" s="1" customFormat="1" spans="1:2">
      <c r="A1366"/>
      <c r="B1366"/>
    </row>
    <row r="1367" s="1" customFormat="1" spans="1:2">
      <c r="A1367"/>
      <c r="B1367"/>
    </row>
    <row r="1368" s="1" customFormat="1" spans="1:2">
      <c r="A1368"/>
      <c r="B1368"/>
    </row>
    <row r="1369" s="1" customFormat="1" spans="1:2">
      <c r="A1369"/>
      <c r="B1369"/>
    </row>
    <row r="1370" s="1" customFormat="1" spans="1:2">
      <c r="A1370"/>
      <c r="B1370"/>
    </row>
    <row r="1371" s="1" customFormat="1" spans="1:2">
      <c r="A1371"/>
      <c r="B1371"/>
    </row>
    <row r="1372" s="1" customFormat="1" spans="1:2">
      <c r="A1372"/>
      <c r="B1372"/>
    </row>
    <row r="1373" s="1" customFormat="1" spans="1:2">
      <c r="A1373"/>
      <c r="B1373"/>
    </row>
    <row r="1374" s="1" customFormat="1" spans="1:2">
      <c r="A1374"/>
      <c r="B1374"/>
    </row>
    <row r="1375" s="1" customFormat="1" spans="1:2">
      <c r="A1375"/>
      <c r="B1375"/>
    </row>
    <row r="1376" s="1" customFormat="1" spans="1:2">
      <c r="A1376"/>
      <c r="B1376"/>
    </row>
    <row r="1377" s="1" customFormat="1" spans="1:2">
      <c r="A1377"/>
      <c r="B1377"/>
    </row>
    <row r="1378" s="1" customFormat="1" spans="1:2">
      <c r="A1378"/>
      <c r="B1378"/>
    </row>
    <row r="1379" s="1" customFormat="1" spans="1:2">
      <c r="A1379"/>
      <c r="B1379"/>
    </row>
    <row r="1380" s="1" customFormat="1" spans="1:2">
      <c r="A1380"/>
      <c r="B1380"/>
    </row>
    <row r="1381" s="1" customFormat="1" spans="1:2">
      <c r="A1381"/>
      <c r="B1381"/>
    </row>
    <row r="1382" s="1" customFormat="1" spans="1:2">
      <c r="A1382"/>
      <c r="B1382"/>
    </row>
    <row r="1383" s="1" customFormat="1" spans="1:2">
      <c r="A1383"/>
      <c r="B1383"/>
    </row>
    <row r="1384" s="1" customFormat="1" spans="1:2">
      <c r="A1384"/>
      <c r="B1384"/>
    </row>
    <row r="1385" s="1" customFormat="1" spans="1:2">
      <c r="A1385"/>
      <c r="B1385"/>
    </row>
    <row r="1386" s="1" customFormat="1" spans="1:2">
      <c r="A1386"/>
      <c r="B1386"/>
    </row>
    <row r="1387" s="1" customFormat="1" spans="1:2">
      <c r="A1387"/>
      <c r="B1387"/>
    </row>
    <row r="1388" s="1" customFormat="1" spans="1:2">
      <c r="A1388"/>
      <c r="B1388"/>
    </row>
    <row r="1389" s="1" customFormat="1" spans="1:2">
      <c r="A1389"/>
      <c r="B1389"/>
    </row>
    <row r="1390" s="1" customFormat="1" spans="1:2">
      <c r="A1390"/>
      <c r="B1390"/>
    </row>
    <row r="1391" s="1" customFormat="1" spans="1:2">
      <c r="A1391"/>
      <c r="B1391"/>
    </row>
    <row r="1392" s="1" customFormat="1" spans="1:2">
      <c r="A1392"/>
      <c r="B1392"/>
    </row>
    <row r="1393" s="1" customFormat="1" spans="1:2">
      <c r="A1393"/>
      <c r="B1393"/>
    </row>
    <row r="1394" s="1" customFormat="1" spans="1:2">
      <c r="A1394"/>
      <c r="B1394"/>
    </row>
    <row r="1395" s="1" customFormat="1" spans="1:2">
      <c r="A1395"/>
      <c r="B1395"/>
    </row>
    <row r="1396" s="1" customFormat="1" spans="1:2">
      <c r="A1396"/>
      <c r="B1396"/>
    </row>
    <row r="1397" s="1" customFormat="1" spans="1:2">
      <c r="A1397"/>
      <c r="B1397"/>
    </row>
    <row r="1398" s="1" customFormat="1" spans="1:2">
      <c r="A1398"/>
      <c r="B1398"/>
    </row>
    <row r="1399" s="1" customFormat="1" spans="1:2">
      <c r="A1399"/>
      <c r="B1399"/>
    </row>
    <row r="1400" s="1" customFormat="1" spans="1:2">
      <c r="A1400"/>
      <c r="B1400"/>
    </row>
    <row r="1401" s="1" customFormat="1" spans="1:2">
      <c r="A1401"/>
      <c r="B1401"/>
    </row>
    <row r="1402" s="1" customFormat="1" spans="1:2">
      <c r="A1402"/>
      <c r="B1402"/>
    </row>
    <row r="1403" s="1" customFormat="1" spans="1:2">
      <c r="A1403"/>
      <c r="B1403"/>
    </row>
    <row r="1404" s="1" customFormat="1" spans="1:2">
      <c r="A1404"/>
      <c r="B1404"/>
    </row>
    <row r="1405" s="1" customFormat="1" spans="1:2">
      <c r="A1405"/>
      <c r="B1405"/>
    </row>
    <row r="1406" s="1" customFormat="1" spans="1:2">
      <c r="A1406"/>
      <c r="B1406"/>
    </row>
    <row r="1407" s="1" customFormat="1" spans="1:2">
      <c r="A1407"/>
      <c r="B1407"/>
    </row>
    <row r="1408" s="1" customFormat="1" spans="1:2">
      <c r="A1408"/>
      <c r="B1408"/>
    </row>
    <row r="1409" s="1" customFormat="1" spans="1:2">
      <c r="A1409"/>
      <c r="B1409"/>
    </row>
    <row r="1410" s="1" customFormat="1" spans="1:2">
      <c r="A1410"/>
      <c r="B1410"/>
    </row>
    <row r="1411" s="1" customFormat="1" spans="1:2">
      <c r="A1411"/>
      <c r="B1411"/>
    </row>
    <row r="1412" s="1" customFormat="1" spans="1:2">
      <c r="A1412"/>
      <c r="B1412"/>
    </row>
    <row r="1413" s="1" customFormat="1" spans="1:2">
      <c r="A1413"/>
      <c r="B1413"/>
    </row>
    <row r="1414" s="1" customFormat="1" spans="1:2">
      <c r="A1414"/>
      <c r="B1414"/>
    </row>
    <row r="1415" s="1" customFormat="1" spans="1:2">
      <c r="A1415"/>
      <c r="B1415"/>
    </row>
    <row r="1416" s="1" customFormat="1" spans="1:2">
      <c r="A1416"/>
      <c r="B1416"/>
    </row>
    <row r="1417" s="1" customFormat="1" spans="1:2">
      <c r="A1417"/>
      <c r="B1417"/>
    </row>
    <row r="1418" s="1" customFormat="1" spans="1:2">
      <c r="A1418"/>
      <c r="B1418"/>
    </row>
    <row r="1419" s="1" customFormat="1" spans="1:2">
      <c r="A1419"/>
      <c r="B1419"/>
    </row>
    <row r="1420" s="1" customFormat="1" spans="1:2">
      <c r="A1420"/>
      <c r="B1420"/>
    </row>
    <row r="1421" s="1" customFormat="1" spans="1:2">
      <c r="A1421"/>
      <c r="B1421"/>
    </row>
    <row r="1422" s="1" customFormat="1" spans="1:2">
      <c r="A1422"/>
      <c r="B1422"/>
    </row>
    <row r="1423" s="1" customFormat="1" spans="1:2">
      <c r="A1423"/>
      <c r="B1423"/>
    </row>
    <row r="1424" s="1" customFormat="1" spans="1:2">
      <c r="A1424"/>
      <c r="B1424"/>
    </row>
    <row r="1425" s="1" customFormat="1" spans="1:2">
      <c r="A1425"/>
      <c r="B1425"/>
    </row>
    <row r="1426" s="1" customFormat="1" spans="1:2">
      <c r="A1426"/>
      <c r="B1426"/>
    </row>
    <row r="1427" s="1" customFormat="1" spans="1:2">
      <c r="A1427"/>
      <c r="B1427"/>
    </row>
    <row r="1428" s="1" customFormat="1" spans="1:2">
      <c r="A1428"/>
      <c r="B1428"/>
    </row>
    <row r="1429" s="1" customFormat="1" spans="1:2">
      <c r="A1429"/>
      <c r="B1429"/>
    </row>
    <row r="1430" s="1" customFormat="1" spans="1:2">
      <c r="A1430"/>
      <c r="B1430"/>
    </row>
    <row r="1431" s="1" customFormat="1" spans="1:2">
      <c r="A1431"/>
      <c r="B1431"/>
    </row>
    <row r="1432" s="1" customFormat="1" spans="1:2">
      <c r="A1432"/>
      <c r="B1432"/>
    </row>
    <row r="1433" s="1" customFormat="1" spans="1:2">
      <c r="A1433"/>
      <c r="B1433"/>
    </row>
    <row r="1434" s="1" customFormat="1" spans="1:2">
      <c r="A1434"/>
      <c r="B1434"/>
    </row>
    <row r="1435" s="1" customFormat="1" spans="1:2">
      <c r="A1435"/>
      <c r="B1435"/>
    </row>
    <row r="1436" s="1" customFormat="1" spans="1:2">
      <c r="A1436"/>
      <c r="B1436"/>
    </row>
    <row r="1437" s="1" customFormat="1" spans="1:2">
      <c r="A1437"/>
      <c r="B1437"/>
    </row>
    <row r="1438" s="1" customFormat="1" spans="1:2">
      <c r="A1438"/>
      <c r="B1438"/>
    </row>
    <row r="1439" s="1" customFormat="1" spans="1:2">
      <c r="A1439"/>
      <c r="B1439"/>
    </row>
    <row r="1440" s="1" customFormat="1" spans="1:2">
      <c r="A1440"/>
      <c r="B1440"/>
    </row>
    <row r="1441" s="1" customFormat="1" spans="1:2">
      <c r="A1441"/>
      <c r="B1441"/>
    </row>
    <row r="1442" s="1" customFormat="1" spans="1:2">
      <c r="A1442"/>
      <c r="B1442"/>
    </row>
    <row r="1443" s="1" customFormat="1" spans="1:2">
      <c r="A1443"/>
      <c r="B1443"/>
    </row>
    <row r="1444" s="1" customFormat="1" spans="1:2">
      <c r="A1444"/>
      <c r="B1444"/>
    </row>
    <row r="1445" s="1" customFormat="1" spans="1:2">
      <c r="A1445"/>
      <c r="B1445"/>
    </row>
    <row r="1446" s="1" customFormat="1" spans="1:2">
      <c r="A1446"/>
      <c r="B1446"/>
    </row>
    <row r="1447" s="1" customFormat="1" spans="1:2">
      <c r="A1447"/>
      <c r="B1447"/>
    </row>
    <row r="1448" s="1" customFormat="1" spans="1:2">
      <c r="A1448"/>
      <c r="B1448"/>
    </row>
    <row r="1449" s="1" customFormat="1" spans="1:2">
      <c r="A1449"/>
      <c r="B1449"/>
    </row>
    <row r="1450" s="1" customFormat="1" spans="1:2">
      <c r="A1450"/>
      <c r="B1450"/>
    </row>
    <row r="1451" s="1" customFormat="1" spans="1:2">
      <c r="A1451"/>
      <c r="B1451"/>
    </row>
    <row r="1452" s="1" customFormat="1" spans="1:2">
      <c r="A1452"/>
      <c r="B1452"/>
    </row>
    <row r="1453" s="1" customFormat="1" spans="1:2">
      <c r="A1453"/>
      <c r="B1453"/>
    </row>
    <row r="1454" s="1" customFormat="1" spans="1:2">
      <c r="A1454"/>
      <c r="B1454"/>
    </row>
    <row r="1455" s="1" customFormat="1" spans="1:2">
      <c r="A1455"/>
      <c r="B1455"/>
    </row>
    <row r="1456" s="1" customFormat="1" spans="1:2">
      <c r="A1456"/>
      <c r="B1456"/>
    </row>
    <row r="1457" s="1" customFormat="1" spans="1:2">
      <c r="A1457"/>
      <c r="B1457"/>
    </row>
    <row r="1458" s="1" customFormat="1" spans="1:2">
      <c r="A1458"/>
      <c r="B1458"/>
    </row>
    <row r="1459" s="1" customFormat="1" spans="1:2">
      <c r="A1459"/>
      <c r="B1459"/>
    </row>
    <row r="1460" s="1" customFormat="1" spans="1:2">
      <c r="A1460"/>
      <c r="B1460"/>
    </row>
    <row r="1461" s="1" customFormat="1" spans="1:2">
      <c r="A1461"/>
      <c r="B1461"/>
    </row>
    <row r="1462" s="1" customFormat="1" spans="1:2">
      <c r="A1462"/>
      <c r="B1462"/>
    </row>
    <row r="1463" s="1" customFormat="1" spans="1:2">
      <c r="A1463"/>
      <c r="B1463"/>
    </row>
    <row r="1464" s="1" customFormat="1" spans="1:2">
      <c r="A1464"/>
      <c r="B1464"/>
    </row>
    <row r="1465" s="1" customFormat="1" spans="1:2">
      <c r="A1465"/>
      <c r="B1465"/>
    </row>
    <row r="1466" s="1" customFormat="1" spans="1:2">
      <c r="A1466"/>
      <c r="B1466"/>
    </row>
    <row r="1467" s="1" customFormat="1" spans="1:2">
      <c r="A1467"/>
      <c r="B1467"/>
    </row>
    <row r="1468" s="1" customFormat="1" spans="1:2">
      <c r="A1468"/>
      <c r="B1468"/>
    </row>
    <row r="1469" s="1" customFormat="1" spans="1:2">
      <c r="A1469"/>
      <c r="B1469"/>
    </row>
    <row r="1470" s="1" customFormat="1" spans="1:2">
      <c r="A1470"/>
      <c r="B1470"/>
    </row>
    <row r="1471" s="1" customFormat="1" spans="1:2">
      <c r="A1471"/>
      <c r="B1471"/>
    </row>
    <row r="1472" s="1" customFormat="1" spans="1:2">
      <c r="A1472"/>
      <c r="B1472"/>
    </row>
    <row r="1473" s="1" customFormat="1" spans="1:2">
      <c r="A1473"/>
      <c r="B1473"/>
    </row>
    <row r="1474" s="1" customFormat="1" spans="1:2">
      <c r="A1474"/>
      <c r="B1474"/>
    </row>
    <row r="1475" s="1" customFormat="1" spans="1:2">
      <c r="A1475"/>
      <c r="B1475"/>
    </row>
    <row r="1476" s="1" customFormat="1" spans="1:2">
      <c r="A1476"/>
      <c r="B1476"/>
    </row>
    <row r="1477" s="1" customFormat="1" spans="1:2">
      <c r="A1477"/>
      <c r="B1477"/>
    </row>
    <row r="1478" s="1" customFormat="1" spans="1:2">
      <c r="A1478"/>
      <c r="B1478"/>
    </row>
    <row r="1479" s="1" customFormat="1" spans="1:2">
      <c r="A1479"/>
      <c r="B1479"/>
    </row>
    <row r="1480" s="1" customFormat="1" spans="1:2">
      <c r="A1480"/>
      <c r="B1480"/>
    </row>
    <row r="1481" s="1" customFormat="1" spans="1:2">
      <c r="A1481"/>
      <c r="B1481"/>
    </row>
    <row r="1482" s="1" customFormat="1" spans="1:2">
      <c r="A1482"/>
      <c r="B1482"/>
    </row>
    <row r="1483" s="1" customFormat="1" spans="1:2">
      <c r="A1483"/>
      <c r="B1483"/>
    </row>
    <row r="1484" s="1" customFormat="1" spans="1:2">
      <c r="A1484"/>
      <c r="B1484"/>
    </row>
    <row r="1485" s="1" customFormat="1" spans="1:2">
      <c r="A1485"/>
      <c r="B1485"/>
    </row>
    <row r="1486" s="1" customFormat="1" spans="1:2">
      <c r="A1486"/>
      <c r="B1486"/>
    </row>
    <row r="1487" s="1" customFormat="1" spans="1:2">
      <c r="A1487"/>
      <c r="B1487"/>
    </row>
    <row r="1488" s="1" customFormat="1" spans="1:2">
      <c r="A1488"/>
      <c r="B1488"/>
    </row>
    <row r="1489" s="1" customFormat="1" spans="1:2">
      <c r="A1489"/>
      <c r="B1489"/>
    </row>
    <row r="1490" s="1" customFormat="1" spans="1:2">
      <c r="A1490"/>
      <c r="B1490"/>
    </row>
    <row r="1491" s="1" customFormat="1" spans="1:2">
      <c r="A1491"/>
      <c r="B1491"/>
    </row>
    <row r="1492" s="1" customFormat="1" spans="1:2">
      <c r="A1492"/>
      <c r="B1492"/>
    </row>
    <row r="1493" s="1" customFormat="1" spans="1:2">
      <c r="A1493"/>
      <c r="B1493"/>
    </row>
    <row r="1494" s="1" customFormat="1" spans="1:2">
      <c r="A1494"/>
      <c r="B1494"/>
    </row>
    <row r="1495" s="1" customFormat="1" spans="1:2">
      <c r="A1495"/>
      <c r="B1495"/>
    </row>
    <row r="1496" s="1" customFormat="1" spans="1:2">
      <c r="A1496"/>
      <c r="B1496"/>
    </row>
    <row r="1497" s="1" customFormat="1" spans="1:2">
      <c r="A1497"/>
      <c r="B1497"/>
    </row>
    <row r="1498" s="1" customFormat="1" spans="1:2">
      <c r="A1498"/>
      <c r="B1498"/>
    </row>
    <row r="1499" s="1" customFormat="1" spans="1:2">
      <c r="A1499"/>
      <c r="B1499"/>
    </row>
    <row r="1500" s="1" customFormat="1" spans="1:2">
      <c r="A1500"/>
      <c r="B1500"/>
    </row>
    <row r="1501" s="1" customFormat="1" spans="1:2">
      <c r="A1501"/>
      <c r="B1501"/>
    </row>
    <row r="1502" s="1" customFormat="1" spans="1:2">
      <c r="A1502"/>
      <c r="B1502"/>
    </row>
    <row r="1503" s="1" customFormat="1" spans="1:2">
      <c r="A1503"/>
      <c r="B1503"/>
    </row>
    <row r="1504" s="1" customFormat="1" spans="1:2">
      <c r="A1504"/>
      <c r="B1504"/>
    </row>
    <row r="1505" s="1" customFormat="1" spans="1:2">
      <c r="A1505"/>
      <c r="B1505"/>
    </row>
    <row r="1506" s="1" customFormat="1" spans="1:2">
      <c r="A1506"/>
      <c r="B1506"/>
    </row>
    <row r="1507" s="1" customFormat="1" spans="1:2">
      <c r="A1507"/>
      <c r="B1507"/>
    </row>
    <row r="1508" s="1" customFormat="1" spans="1:2">
      <c r="A1508"/>
      <c r="B1508"/>
    </row>
    <row r="1509" s="1" customFormat="1" spans="1:2">
      <c r="A1509"/>
      <c r="B1509"/>
    </row>
    <row r="1510" s="1" customFormat="1" spans="1:2">
      <c r="A1510"/>
      <c r="B1510"/>
    </row>
    <row r="1511" s="1" customFormat="1" spans="1:2">
      <c r="A1511"/>
      <c r="B1511"/>
    </row>
    <row r="1512" s="1" customFormat="1" spans="1:2">
      <c r="A1512"/>
      <c r="B1512"/>
    </row>
    <row r="1513" s="1" customFormat="1" spans="1:2">
      <c r="A1513"/>
      <c r="B1513"/>
    </row>
    <row r="1514" s="1" customFormat="1" spans="1:2">
      <c r="A1514"/>
      <c r="B1514"/>
    </row>
    <row r="1515" s="1" customFormat="1" spans="1:2">
      <c r="A1515"/>
      <c r="B1515"/>
    </row>
    <row r="1516" s="1" customFormat="1" spans="1:2">
      <c r="A1516"/>
      <c r="B1516"/>
    </row>
    <row r="1517" s="1" customFormat="1" spans="1:2">
      <c r="A1517"/>
      <c r="B1517"/>
    </row>
    <row r="1518" s="1" customFormat="1" spans="1:2">
      <c r="A1518"/>
      <c r="B1518"/>
    </row>
    <row r="1519" s="1" customFormat="1" spans="1:2">
      <c r="A1519"/>
      <c r="B1519"/>
    </row>
    <row r="1520" s="1" customFormat="1" spans="1:2">
      <c r="A1520"/>
      <c r="B1520"/>
    </row>
    <row r="1521" s="1" customFormat="1" spans="1:2">
      <c r="A1521"/>
      <c r="B1521"/>
    </row>
    <row r="1522" s="1" customFormat="1" spans="1:2">
      <c r="A1522"/>
      <c r="B1522"/>
    </row>
    <row r="1523" s="1" customFormat="1" spans="1:2">
      <c r="A1523"/>
      <c r="B1523"/>
    </row>
    <row r="1524" s="1" customFormat="1" spans="1:2">
      <c r="A1524"/>
      <c r="B1524"/>
    </row>
    <row r="1525" s="1" customFormat="1" spans="1:2">
      <c r="A1525"/>
      <c r="B1525"/>
    </row>
    <row r="1526" s="1" customFormat="1" spans="1:2">
      <c r="A1526"/>
      <c r="B1526"/>
    </row>
    <row r="1527" s="1" customFormat="1" spans="1:2">
      <c r="A1527"/>
      <c r="B1527"/>
    </row>
    <row r="1528" s="1" customFormat="1" spans="1:2">
      <c r="A1528"/>
      <c r="B1528"/>
    </row>
    <row r="1529" s="1" customFormat="1" spans="1:2">
      <c r="A1529"/>
      <c r="B1529"/>
    </row>
    <row r="1530" s="1" customFormat="1" spans="1:2">
      <c r="A1530"/>
      <c r="B1530"/>
    </row>
    <row r="1531" s="1" customFormat="1" spans="1:2">
      <c r="A1531"/>
      <c r="B1531"/>
    </row>
    <row r="1532" s="1" customFormat="1" spans="1:2">
      <c r="A1532"/>
      <c r="B1532"/>
    </row>
    <row r="1533" s="1" customFormat="1" spans="1:2">
      <c r="A1533"/>
      <c r="B1533"/>
    </row>
    <row r="1534" s="1" customFormat="1" spans="1:2">
      <c r="A1534"/>
      <c r="B1534"/>
    </row>
    <row r="1535" s="1" customFormat="1" spans="1:2">
      <c r="A1535"/>
      <c r="B1535"/>
    </row>
    <row r="1536" s="1" customFormat="1" spans="1:2">
      <c r="A1536"/>
      <c r="B1536"/>
    </row>
    <row r="1537" s="1" customFormat="1" spans="1:2">
      <c r="A1537"/>
      <c r="B1537"/>
    </row>
    <row r="1538" s="1" customFormat="1" spans="1:2">
      <c r="A1538"/>
      <c r="B1538"/>
    </row>
    <row r="1539" s="1" customFormat="1" spans="1:2">
      <c r="A1539"/>
      <c r="B1539"/>
    </row>
    <row r="1540" s="1" customFormat="1" spans="1:2">
      <c r="A1540"/>
      <c r="B1540"/>
    </row>
    <row r="1541" s="1" customFormat="1" spans="1:2">
      <c r="A1541"/>
      <c r="B1541"/>
    </row>
    <row r="1542" s="1" customFormat="1" spans="1:2">
      <c r="A1542"/>
      <c r="B1542"/>
    </row>
    <row r="1543" s="1" customFormat="1" spans="1:2">
      <c r="A1543"/>
      <c r="B1543"/>
    </row>
    <row r="1544" s="1" customFormat="1" spans="1:2">
      <c r="A1544"/>
      <c r="B1544"/>
    </row>
    <row r="1545" s="1" customFormat="1" spans="1:2">
      <c r="A1545"/>
      <c r="B1545"/>
    </row>
    <row r="1546" s="1" customFormat="1" spans="1:2">
      <c r="A1546"/>
      <c r="B1546"/>
    </row>
    <row r="1547" s="1" customFormat="1" spans="1:2">
      <c r="A1547"/>
      <c r="B1547"/>
    </row>
    <row r="1548" s="1" customFormat="1" spans="1:2">
      <c r="A1548"/>
      <c r="B1548"/>
    </row>
    <row r="1549" s="1" customFormat="1" spans="1:2">
      <c r="A1549"/>
      <c r="B1549"/>
    </row>
    <row r="1550" s="1" customFormat="1" spans="1:2">
      <c r="A1550"/>
      <c r="B1550"/>
    </row>
    <row r="1551" s="1" customFormat="1" spans="1:2">
      <c r="A1551"/>
      <c r="B1551"/>
    </row>
    <row r="1552" s="1" customFormat="1" spans="1:2">
      <c r="A1552"/>
      <c r="B1552"/>
    </row>
    <row r="1553" s="1" customFormat="1" spans="1:2">
      <c r="A1553"/>
      <c r="B1553"/>
    </row>
    <row r="1554" s="1" customFormat="1" spans="1:2">
      <c r="A1554"/>
      <c r="B1554"/>
    </row>
    <row r="1555" s="1" customFormat="1" spans="1:2">
      <c r="A1555"/>
      <c r="B1555"/>
    </row>
    <row r="1556" s="1" customFormat="1" spans="1:2">
      <c r="A1556"/>
      <c r="B1556"/>
    </row>
    <row r="1557" s="1" customFormat="1" spans="1:2">
      <c r="A1557"/>
      <c r="B1557"/>
    </row>
    <row r="1558" s="1" customFormat="1" spans="1:2">
      <c r="A1558"/>
      <c r="B1558"/>
    </row>
    <row r="1559" s="1" customFormat="1" spans="1:2">
      <c r="A1559"/>
      <c r="B1559"/>
    </row>
    <row r="1560" s="1" customFormat="1" spans="1:2">
      <c r="A1560"/>
      <c r="B1560"/>
    </row>
    <row r="1561" s="1" customFormat="1" spans="1:2">
      <c r="A1561"/>
      <c r="B1561"/>
    </row>
    <row r="1562" s="1" customFormat="1" spans="1:2">
      <c r="A1562"/>
      <c r="B1562"/>
    </row>
    <row r="1563" s="1" customFormat="1" spans="1:2">
      <c r="A1563"/>
      <c r="B1563"/>
    </row>
    <row r="1564" s="1" customFormat="1" spans="1:2">
      <c r="A1564"/>
      <c r="B1564"/>
    </row>
    <row r="1565" s="1" customFormat="1" spans="1:2">
      <c r="A1565"/>
      <c r="B1565"/>
    </row>
    <row r="1566" s="1" customFormat="1" spans="1:2">
      <c r="A1566"/>
      <c r="B1566"/>
    </row>
    <row r="1567" s="1" customFormat="1" spans="1:2">
      <c r="A1567"/>
      <c r="B1567"/>
    </row>
    <row r="1568" s="1" customFormat="1" spans="1:2">
      <c r="A1568"/>
      <c r="B1568"/>
    </row>
    <row r="1569" s="1" customFormat="1" spans="1:2">
      <c r="A1569"/>
      <c r="B1569"/>
    </row>
    <row r="1570" s="1" customFormat="1" spans="1:2">
      <c r="A1570"/>
      <c r="B1570"/>
    </row>
    <row r="1571" s="1" customFormat="1" spans="1:2">
      <c r="A1571"/>
      <c r="B1571"/>
    </row>
    <row r="1572" s="1" customFormat="1" spans="1:2">
      <c r="A1572"/>
      <c r="B1572"/>
    </row>
    <row r="1573" s="1" customFormat="1" spans="1:2">
      <c r="A1573"/>
      <c r="B1573"/>
    </row>
    <row r="1574" s="1" customFormat="1" spans="1:2">
      <c r="A1574"/>
      <c r="B1574"/>
    </row>
    <row r="1575" s="1" customFormat="1" spans="1:2">
      <c r="A1575"/>
      <c r="B1575"/>
    </row>
    <row r="1576" s="1" customFormat="1" spans="1:2">
      <c r="A1576"/>
      <c r="B1576"/>
    </row>
    <row r="1577" s="1" customFormat="1" spans="1:2">
      <c r="A1577"/>
      <c r="B1577"/>
    </row>
    <row r="1578" s="1" customFormat="1" spans="1:2">
      <c r="A1578"/>
      <c r="B1578"/>
    </row>
    <row r="1579" s="1" customFormat="1" spans="1:2">
      <c r="A1579"/>
      <c r="B1579"/>
    </row>
    <row r="1580" s="1" customFormat="1" spans="1:2">
      <c r="A1580"/>
      <c r="B1580"/>
    </row>
    <row r="1581" s="1" customFormat="1" spans="1:2">
      <c r="A1581"/>
      <c r="B1581"/>
    </row>
    <row r="1582" s="1" customFormat="1" spans="1:2">
      <c r="A1582"/>
      <c r="B1582"/>
    </row>
    <row r="1583" s="1" customFormat="1" spans="1:2">
      <c r="A1583"/>
      <c r="B1583"/>
    </row>
    <row r="1584" s="1" customFormat="1" spans="1:2">
      <c r="A1584"/>
      <c r="B1584"/>
    </row>
    <row r="1585" s="1" customFormat="1" spans="1:2">
      <c r="A1585"/>
      <c r="B1585"/>
    </row>
    <row r="1586" s="1" customFormat="1" spans="1:2">
      <c r="A1586"/>
      <c r="B1586"/>
    </row>
    <row r="1587" s="1" customFormat="1" spans="1:2">
      <c r="A1587"/>
      <c r="B1587"/>
    </row>
    <row r="1588" s="1" customFormat="1" spans="1:2">
      <c r="A1588"/>
      <c r="B1588"/>
    </row>
    <row r="1589" s="1" customFormat="1" spans="1:2">
      <c r="A1589"/>
      <c r="B1589"/>
    </row>
    <row r="1590" s="1" customFormat="1" spans="1:2">
      <c r="A1590"/>
      <c r="B1590"/>
    </row>
    <row r="1591" s="1" customFormat="1" spans="1:2">
      <c r="A1591"/>
      <c r="B1591"/>
    </row>
    <row r="1592" s="1" customFormat="1" spans="1:2">
      <c r="A1592"/>
      <c r="B1592"/>
    </row>
    <row r="1593" s="1" customFormat="1" spans="1:2">
      <c r="A1593"/>
      <c r="B1593"/>
    </row>
    <row r="1594" s="1" customFormat="1" spans="1:2">
      <c r="A1594"/>
      <c r="B1594"/>
    </row>
    <row r="1595" s="1" customFormat="1" spans="1:2">
      <c r="A1595"/>
      <c r="B1595"/>
    </row>
    <row r="1596" s="1" customFormat="1" spans="1:2">
      <c r="A1596"/>
      <c r="B1596"/>
    </row>
    <row r="1597" s="1" customFormat="1" spans="1:2">
      <c r="A1597"/>
      <c r="B1597"/>
    </row>
    <row r="1598" s="1" customFormat="1" spans="1:2">
      <c r="A1598"/>
      <c r="B1598"/>
    </row>
    <row r="1599" s="1" customFormat="1" spans="1:2">
      <c r="A1599"/>
      <c r="B1599"/>
    </row>
    <row r="1600" s="1" customFormat="1" spans="1:2">
      <c r="A1600"/>
      <c r="B1600"/>
    </row>
    <row r="1601" s="1" customFormat="1" spans="1:2">
      <c r="A1601"/>
      <c r="B1601"/>
    </row>
    <row r="1602" s="1" customFormat="1" spans="1:2">
      <c r="A1602"/>
      <c r="B1602"/>
    </row>
    <row r="1603" s="1" customFormat="1" spans="1:2">
      <c r="A1603"/>
      <c r="B1603"/>
    </row>
    <row r="1604" s="1" customFormat="1" spans="1:2">
      <c r="A1604"/>
      <c r="B1604"/>
    </row>
    <row r="1605" s="1" customFormat="1" spans="1:2">
      <c r="A1605"/>
      <c r="B1605"/>
    </row>
    <row r="1606" s="1" customFormat="1" spans="1:2">
      <c r="A1606"/>
      <c r="B1606"/>
    </row>
    <row r="1607" s="1" customFormat="1" spans="1:2">
      <c r="A1607"/>
      <c r="B1607"/>
    </row>
    <row r="1608" s="1" customFormat="1" spans="1:2">
      <c r="A1608"/>
      <c r="B1608"/>
    </row>
    <row r="1609" s="1" customFormat="1" spans="1:2">
      <c r="A1609"/>
      <c r="B1609"/>
    </row>
    <row r="1610" s="1" customFormat="1" spans="1:2">
      <c r="A1610"/>
      <c r="B1610"/>
    </row>
    <row r="1611" s="1" customFormat="1" spans="1:2">
      <c r="A1611"/>
      <c r="B1611"/>
    </row>
    <row r="1612" s="1" customFormat="1" spans="1:2">
      <c r="A1612"/>
      <c r="B1612"/>
    </row>
    <row r="1613" s="1" customFormat="1" spans="1:2">
      <c r="A1613"/>
      <c r="B1613"/>
    </row>
    <row r="1614" s="1" customFormat="1" spans="1:2">
      <c r="A1614"/>
      <c r="B1614"/>
    </row>
    <row r="1615" s="1" customFormat="1" spans="1:2">
      <c r="A1615"/>
      <c r="B1615"/>
    </row>
    <row r="1616" s="1" customFormat="1" spans="1:2">
      <c r="A1616"/>
      <c r="B1616"/>
    </row>
    <row r="1617" s="1" customFormat="1" spans="1:2">
      <c r="A1617"/>
      <c r="B1617"/>
    </row>
    <row r="1618" s="1" customFormat="1" spans="1:2">
      <c r="A1618"/>
      <c r="B1618"/>
    </row>
    <row r="1619" s="1" customFormat="1" spans="1:2">
      <c r="A1619"/>
      <c r="B1619"/>
    </row>
    <row r="1620" s="1" customFormat="1" spans="1:2">
      <c r="A1620"/>
      <c r="B1620"/>
    </row>
    <row r="1621" s="1" customFormat="1" spans="1:2">
      <c r="A1621"/>
      <c r="B1621"/>
    </row>
    <row r="1622" s="1" customFormat="1" spans="1:2">
      <c r="A1622"/>
      <c r="B1622"/>
    </row>
    <row r="1623" s="1" customFormat="1" spans="1:2">
      <c r="A1623"/>
      <c r="B1623"/>
    </row>
    <row r="1624" s="1" customFormat="1" spans="1:2">
      <c r="A1624"/>
      <c r="B1624"/>
    </row>
    <row r="1625" s="1" customFormat="1" spans="1:2">
      <c r="A1625"/>
      <c r="B1625"/>
    </row>
    <row r="1626" s="1" customFormat="1" spans="1:2">
      <c r="A1626"/>
      <c r="B1626"/>
    </row>
    <row r="1627" s="1" customFormat="1" spans="1:2">
      <c r="A1627"/>
      <c r="B1627"/>
    </row>
    <row r="1628" s="1" customFormat="1" spans="1:2">
      <c r="A1628"/>
      <c r="B1628"/>
    </row>
    <row r="1629" s="1" customFormat="1" spans="1:2">
      <c r="A1629"/>
      <c r="B1629"/>
    </row>
    <row r="1630" s="1" customFormat="1" spans="1:2">
      <c r="A1630"/>
      <c r="B1630"/>
    </row>
    <row r="1631" s="1" customFormat="1" spans="1:2">
      <c r="A1631"/>
      <c r="B1631"/>
    </row>
    <row r="1632" s="1" customFormat="1" spans="1:2">
      <c r="A1632"/>
      <c r="B1632"/>
    </row>
    <row r="1633" s="1" customFormat="1" spans="1:2">
      <c r="A1633"/>
      <c r="B1633"/>
    </row>
    <row r="1634" s="1" customFormat="1" spans="1:2">
      <c r="A1634"/>
      <c r="B1634"/>
    </row>
    <row r="1635" s="1" customFormat="1" spans="1:2">
      <c r="A1635"/>
      <c r="B1635"/>
    </row>
    <row r="1636" s="1" customFormat="1" spans="1:2">
      <c r="A1636"/>
      <c r="B1636"/>
    </row>
    <row r="1637" s="1" customFormat="1" spans="1:2">
      <c r="A1637"/>
      <c r="B1637"/>
    </row>
    <row r="1638" s="1" customFormat="1" spans="1:2">
      <c r="A1638"/>
      <c r="B1638"/>
    </row>
    <row r="1639" s="1" customFormat="1" spans="1:2">
      <c r="A1639"/>
      <c r="B1639"/>
    </row>
    <row r="1640" s="1" customFormat="1" spans="1:2">
      <c r="A1640"/>
      <c r="B1640"/>
    </row>
    <row r="1641" s="1" customFormat="1" spans="1:2">
      <c r="A1641"/>
      <c r="B1641"/>
    </row>
    <row r="1642" s="1" customFormat="1" spans="1:2">
      <c r="A1642"/>
      <c r="B1642"/>
    </row>
    <row r="1643" s="1" customFormat="1" spans="1:2">
      <c r="A1643"/>
      <c r="B1643"/>
    </row>
    <row r="1644" s="1" customFormat="1" spans="1:2">
      <c r="A1644"/>
      <c r="B1644"/>
    </row>
    <row r="1645" s="1" customFormat="1" spans="1:2">
      <c r="A1645"/>
      <c r="B1645"/>
    </row>
    <row r="1646" s="1" customFormat="1" spans="1:2">
      <c r="A1646"/>
      <c r="B1646"/>
    </row>
    <row r="1647" s="1" customFormat="1" spans="1:2">
      <c r="A1647"/>
      <c r="B1647"/>
    </row>
    <row r="1648" s="1" customFormat="1" spans="1:2">
      <c r="A1648"/>
      <c r="B1648"/>
    </row>
    <row r="1649" s="1" customFormat="1" spans="1:2">
      <c r="A1649"/>
      <c r="B1649"/>
    </row>
    <row r="1650" s="1" customFormat="1" spans="1:2">
      <c r="A1650"/>
      <c r="B1650"/>
    </row>
    <row r="1651" s="1" customFormat="1" spans="1:2">
      <c r="A1651"/>
      <c r="B1651"/>
    </row>
    <row r="1652" s="1" customFormat="1" spans="1:2">
      <c r="A1652"/>
      <c r="B1652"/>
    </row>
    <row r="1653" s="1" customFormat="1" spans="1:2">
      <c r="A1653"/>
      <c r="B1653"/>
    </row>
    <row r="1654" s="1" customFormat="1" spans="1:2">
      <c r="A1654"/>
      <c r="B1654"/>
    </row>
    <row r="1655" s="1" customFormat="1" spans="1:2">
      <c r="A1655"/>
      <c r="B1655"/>
    </row>
    <row r="1656" s="1" customFormat="1" spans="1:2">
      <c r="A1656"/>
      <c r="B1656"/>
    </row>
    <row r="1657" s="1" customFormat="1" spans="1:2">
      <c r="A1657"/>
      <c r="B1657"/>
    </row>
    <row r="1658" s="1" customFormat="1" spans="1:2">
      <c r="A1658"/>
      <c r="B1658"/>
    </row>
    <row r="1659" s="1" customFormat="1" spans="1:2">
      <c r="A1659"/>
      <c r="B1659"/>
    </row>
    <row r="1660" s="1" customFormat="1" spans="1:2">
      <c r="A1660"/>
      <c r="B1660"/>
    </row>
    <row r="1661" s="1" customFormat="1" spans="1:2">
      <c r="A1661"/>
      <c r="B1661"/>
    </row>
    <row r="1662" s="1" customFormat="1" spans="1:2">
      <c r="A1662"/>
      <c r="B1662"/>
    </row>
    <row r="1663" s="1" customFormat="1" spans="1:2">
      <c r="A1663"/>
      <c r="B1663"/>
    </row>
    <row r="1664" s="1" customFormat="1" spans="1:2">
      <c r="A1664"/>
      <c r="B1664"/>
    </row>
    <row r="1665" s="1" customFormat="1" spans="1:2">
      <c r="A1665"/>
      <c r="B1665"/>
    </row>
    <row r="1666" s="1" customFormat="1" spans="1:2">
      <c r="A1666"/>
      <c r="B1666"/>
    </row>
    <row r="1667" s="1" customFormat="1" spans="1:2">
      <c r="A1667"/>
      <c r="B1667"/>
    </row>
    <row r="1668" s="1" customFormat="1" spans="1:2">
      <c r="A1668"/>
      <c r="B1668"/>
    </row>
    <row r="1669" s="1" customFormat="1" spans="1:2">
      <c r="A1669"/>
      <c r="B1669"/>
    </row>
    <row r="1670" s="1" customFormat="1" spans="1:2">
      <c r="A1670"/>
      <c r="B1670"/>
    </row>
    <row r="1671" s="1" customFormat="1" spans="1:2">
      <c r="A1671"/>
      <c r="B1671"/>
    </row>
    <row r="1672" s="1" customFormat="1" spans="1:2">
      <c r="A1672"/>
      <c r="B1672"/>
    </row>
    <row r="1673" s="1" customFormat="1" spans="1:2">
      <c r="A1673"/>
      <c r="B1673"/>
    </row>
    <row r="1674" s="1" customFormat="1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</sheetData>
  <autoFilter xmlns:etc="http://www.wps.cn/officeDocument/2017/etCustomData" ref="A1:B2356" etc:filterBottomFollowUsedRange="0">
    <sortState ref="A1:B2356">
      <sortCondition ref="A2" descending="1"/>
    </sortState>
    <extLst/>
  </autoFilter>
  <sortState ref="A2:B2356">
    <sortCondition ref="A2" descending="1"/>
  </sortState>
  <conditionalFormatting sqref="B1:B954 B2357:B1048576">
    <cfRule type="duplicateValues" dxfId="0" priority="3"/>
  </conditionalFormatting>
  <pageMargins left="0.700694444444445" right="0.700694444444445" top="0.751388888888889" bottom="0.751388888888889" header="0.298611111111111" footer="0.298611111111111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芋头</cp:lastModifiedBy>
  <dcterms:created xsi:type="dcterms:W3CDTF">2023-05-12T11:15:00Z</dcterms:created>
  <dcterms:modified xsi:type="dcterms:W3CDTF">2024-10-09T02:36:53Z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2052-12.1.0.18276</vt:lpwstr>
  </property>
</Properties>
</file>